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 codeName="ThisWorkbook"/>
  <mc:AlternateContent xmlns:mc="http://schemas.openxmlformats.org/markup-compatibility/2006">
    <mc:Choice Requires="x15">
      <x15ac:absPath xmlns:x15ac="http://schemas.microsoft.com/office/spreadsheetml/2010/11/ac" url="F:\杨继芝\资源利用相关文件\种植计划\2024年度大春种植计划\关于填报2024年度大春种植计划通知\"/>
    </mc:Choice>
  </mc:AlternateContent>
  <xr:revisionPtr revIDLastSave="0" documentId="13_ncr:1_{6E9A34AF-8B63-4BF6-A01E-3EB0917FD8C5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种植计划-科研" sheetId="1" r:id="rId1"/>
    <sheet name="种植计划-教学" sheetId="2" r:id="rId2"/>
  </sheets>
  <externalReferences>
    <externalReference r:id="rId3"/>
  </externalReferences>
  <definedNames>
    <definedName name="_xlnm._FilterDatabase" localSheetId="0" hidden="1">'种植计划-科研'!$A$1:$T$115</definedName>
    <definedName name="使用性质">[1]字典库!$E$2:$E$4</definedName>
  </definedNames>
  <calcPr calcId="191029"/>
</workbook>
</file>

<file path=xl/sharedStrings.xml><?xml version="1.0" encoding="utf-8"?>
<sst xmlns="http://schemas.openxmlformats.org/spreadsheetml/2006/main" count="1193" uniqueCount="508">
  <si>
    <t xml:space="preserve"> </t>
  </si>
  <si>
    <t>地块编号</t>
  </si>
  <si>
    <t>地块面积（亩）</t>
  </si>
  <si>
    <t>使用面积（亩）</t>
  </si>
  <si>
    <t>开始使用日期</t>
  </si>
  <si>
    <t>结束使用日期</t>
  </si>
  <si>
    <t>种植植物种类</t>
  </si>
  <si>
    <t>实施立项项目</t>
  </si>
  <si>
    <t>项目编号</t>
  </si>
  <si>
    <t>项目来源</t>
  </si>
  <si>
    <t>项目类型</t>
  </si>
  <si>
    <t>项目起始时间</t>
  </si>
  <si>
    <t>项目终止时间</t>
  </si>
  <si>
    <t>联系方式</t>
  </si>
  <si>
    <t>备  注</t>
  </si>
  <si>
    <t>A1</t>
  </si>
  <si>
    <t>开始使用时间</t>
  </si>
  <si>
    <t>结束使用时间</t>
  </si>
  <si>
    <t>种植作物种类</t>
  </si>
  <si>
    <t>授课课程名称</t>
  </si>
  <si>
    <t>课程类型</t>
  </si>
  <si>
    <t>授课专业</t>
  </si>
  <si>
    <t>授课班级</t>
  </si>
  <si>
    <t>班级人数</t>
  </si>
  <si>
    <t>课程教授老师</t>
  </si>
  <si>
    <t>以教务处提交的授课课程名称为准</t>
  </si>
  <si>
    <t>必修/选修</t>
  </si>
  <si>
    <t>崇州基地</t>
  </si>
  <si>
    <t>院所：</t>
    <phoneticPr fontId="8" type="noConversion"/>
  </si>
  <si>
    <t>项目负责人</t>
    <phoneticPr fontId="8" type="noConversion"/>
  </si>
  <si>
    <t>地块使用人</t>
    <phoneticPr fontId="8" type="noConversion"/>
  </si>
  <si>
    <t>预期成果</t>
    <phoneticPr fontId="8" type="noConversion"/>
  </si>
  <si>
    <t>项目经费</t>
    <phoneticPr fontId="8" type="noConversion"/>
  </si>
  <si>
    <t>到账经费</t>
    <phoneticPr fontId="8" type="noConversion"/>
  </si>
  <si>
    <t>2024年大春种植计划申报汇总表（科研）</t>
    <phoneticPr fontId="8" type="noConversion"/>
  </si>
  <si>
    <t>2024年大春种植计划申报汇总表（教学）</t>
    <phoneticPr fontId="8" type="noConversion"/>
  </si>
  <si>
    <t>A2</t>
    <phoneticPr fontId="8" type="noConversion"/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</si>
  <si>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</si>
  <si>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</si>
  <si>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</si>
  <si>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</si>
  <si>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</si>
  <si>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</si>
  <si>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</si>
  <si>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</si>
  <si>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</si>
  <si>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</si>
  <si>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</si>
  <si>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</si>
  <si>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</si>
  <si>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</si>
  <si>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</si>
  <si>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</si>
  <si>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</si>
  <si>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</si>
  <si>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</si>
  <si>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</si>
  <si>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</si>
  <si>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</si>
  <si>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</si>
  <si>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</si>
  <si>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</si>
  <si>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</si>
  <si>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</si>
  <si>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</si>
  <si>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</si>
  <si>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</si>
  <si>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</si>
  <si>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</si>
  <si>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</si>
  <si>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</si>
  <si>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</si>
  <si>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</si>
  <si>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</si>
  <si>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</si>
  <si>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</si>
  <si>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</si>
  <si>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</si>
  <si>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</si>
  <si>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</si>
  <si>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</si>
  <si>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</si>
  <si>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</si>
  <si>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</si>
  <si>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</si>
  <si>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</si>
  <si>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崇州基地</t>
    <phoneticPr fontId="8" type="noConversion"/>
  </si>
  <si>
    <t>邛崃基地</t>
    <phoneticPr fontId="8" type="noConversion"/>
  </si>
  <si>
    <t>HA1</t>
    <phoneticPr fontId="8" type="noConversion"/>
  </si>
  <si>
    <t>HA2</t>
  </si>
  <si>
    <t>HA3</t>
  </si>
  <si>
    <t>HA4</t>
  </si>
  <si>
    <t>HA5</t>
  </si>
  <si>
    <t>HA6</t>
  </si>
  <si>
    <t>HA7</t>
  </si>
  <si>
    <t>HA8</t>
  </si>
  <si>
    <t>HA9</t>
  </si>
  <si>
    <t>HA10</t>
  </si>
  <si>
    <t>QL（邛崃基地）</t>
    <phoneticPr fontId="8" type="noConversion"/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</si>
  <si>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</si>
  <si>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</si>
  <si>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</si>
  <si>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</si>
  <si>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</si>
  <si>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</si>
  <si>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</si>
  <si>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</si>
  <si>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</si>
  <si>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</si>
  <si>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</si>
  <si>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</si>
  <si>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</si>
  <si>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</si>
  <si>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</si>
  <si>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</si>
  <si>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</si>
  <si>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</si>
  <si>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</si>
  <si>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</si>
  <si>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</si>
  <si>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</si>
  <si>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</si>
  <si>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</si>
  <si>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</si>
  <si>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惠和基地</t>
    <phoneticPr fontId="8" type="noConversion"/>
  </si>
  <si>
    <t>W1</t>
    <phoneticPr fontId="8" type="noConversion"/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</si>
  <si>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</si>
  <si>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</si>
  <si>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</si>
  <si>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</si>
  <si>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</si>
  <si>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</si>
  <si>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</si>
  <si>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</si>
  <si>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</si>
  <si>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</si>
  <si>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</si>
  <si>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</si>
  <si>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</si>
  <si>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</si>
  <si>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</si>
  <si>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</si>
  <si>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</si>
  <si>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</si>
  <si>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</si>
  <si>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</si>
  <si>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</si>
  <si>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</si>
  <si>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</si>
  <si>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</si>
  <si>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</si>
  <si>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</si>
  <si>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</si>
  <si>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>W29</t>
  </si>
  <si>
    <t>W30</t>
  </si>
  <si>
    <t>W31</t>
  </si>
  <si>
    <t>W32</t>
  </si>
  <si>
    <t>W33</t>
  </si>
  <si>
    <t>W34</t>
  </si>
  <si>
    <t>W35</t>
  </si>
  <si>
    <t>W36</t>
  </si>
  <si>
    <t>W37</t>
  </si>
  <si>
    <t>W38</t>
  </si>
  <si>
    <t>W39</t>
  </si>
  <si>
    <t>W40</t>
  </si>
  <si>
    <t>W41</t>
  </si>
  <si>
    <t>W42</t>
  </si>
  <si>
    <t>HW1</t>
    <phoneticPr fontId="8" type="noConversion"/>
  </si>
  <si>
    <t>HW2</t>
  </si>
  <si>
    <t>HW3</t>
  </si>
  <si>
    <t>HW4</t>
  </si>
  <si>
    <t>HW5</t>
  </si>
  <si>
    <t>HW6</t>
  </si>
  <si>
    <t>HW7</t>
  </si>
  <si>
    <t>HW8</t>
  </si>
  <si>
    <t>HW9</t>
  </si>
  <si>
    <t>HW10</t>
  </si>
  <si>
    <t>单位：农学院</t>
    <phoneticPr fontId="8" type="noConversion"/>
  </si>
  <si>
    <t>单位：小麦所</t>
    <phoneticPr fontId="8" type="noConversion"/>
  </si>
  <si>
    <t>单位：水稻所</t>
    <phoneticPr fontId="8" type="noConversion"/>
  </si>
  <si>
    <t>P1</t>
    <phoneticPr fontId="8" type="noConversion"/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</si>
  <si>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</si>
  <si>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</si>
  <si>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</si>
  <si>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</si>
  <si>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</si>
  <si>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</si>
  <si>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</si>
  <si>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</si>
  <si>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</si>
  <si>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</si>
  <si>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</si>
  <si>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</si>
  <si>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</si>
  <si>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</si>
  <si>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</si>
  <si>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</si>
  <si>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</si>
  <si>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</si>
  <si>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</si>
  <si>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</si>
  <si>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</si>
  <si>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</si>
  <si>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</si>
  <si>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</si>
  <si>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</si>
  <si>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</si>
  <si>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</si>
  <si>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</si>
  <si>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</si>
  <si>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</si>
  <si>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</si>
  <si>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HP1</t>
    <phoneticPr fontId="8" type="noConversion"/>
  </si>
  <si>
    <t>HP2</t>
  </si>
  <si>
    <t>HP3</t>
  </si>
  <si>
    <t>HP4</t>
  </si>
  <si>
    <t>HP5</t>
  </si>
  <si>
    <t>HP6</t>
  </si>
  <si>
    <t>HP7</t>
  </si>
  <si>
    <t>HP8</t>
  </si>
  <si>
    <t>HP9</t>
  </si>
  <si>
    <t>HP10</t>
  </si>
  <si>
    <t>单位：玉米所</t>
    <phoneticPr fontId="8" type="noConversion"/>
  </si>
  <si>
    <t>M1</t>
    <phoneticPr fontId="8" type="noConversion"/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</si>
  <si>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</si>
  <si>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</si>
  <si>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</si>
  <si>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</si>
  <si>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</si>
  <si>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</si>
  <si>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</si>
  <si>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</si>
  <si>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</si>
  <si>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</si>
  <si>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</si>
  <si>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</si>
  <si>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</si>
  <si>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</si>
  <si>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崇州基地</t>
    <phoneticPr fontId="8" type="noConversion"/>
  </si>
  <si>
    <t>HM1</t>
    <phoneticPr fontId="8" type="noConversion"/>
  </si>
  <si>
    <t>HM2</t>
  </si>
  <si>
    <t>HM3</t>
  </si>
  <si>
    <t>HM4</t>
  </si>
  <si>
    <t>HM5</t>
  </si>
  <si>
    <t>HM6</t>
  </si>
  <si>
    <t>HM7</t>
  </si>
  <si>
    <t>HM8</t>
  </si>
  <si>
    <t>HM9</t>
  </si>
  <si>
    <t>HM10</t>
  </si>
  <si>
    <t>单位：国重实验室</t>
    <phoneticPr fontId="8" type="noConversion"/>
  </si>
  <si>
    <t>GZ1</t>
    <phoneticPr fontId="8" type="noConversion"/>
  </si>
  <si>
    <t>GZ2</t>
  </si>
  <si>
    <t>GZ3</t>
  </si>
  <si>
    <t>GZ4</t>
  </si>
  <si>
    <t>GZ5</t>
  </si>
  <si>
    <t>GZ6</t>
  </si>
  <si>
    <t>GZ7</t>
  </si>
  <si>
    <t>GZ8</t>
  </si>
  <si>
    <t>GZ9</t>
  </si>
  <si>
    <t>GZ10</t>
  </si>
  <si>
    <t>GZ11</t>
  </si>
  <si>
    <t>GZ12</t>
  </si>
  <si>
    <t>GZ13</t>
  </si>
  <si>
    <t>GZ14</t>
  </si>
  <si>
    <t>GZ15</t>
  </si>
  <si>
    <t>GZ16</t>
  </si>
  <si>
    <t>GZ17</t>
  </si>
  <si>
    <t>GZ18</t>
  </si>
  <si>
    <t>GZ19</t>
  </si>
  <si>
    <t>GZ20</t>
  </si>
  <si>
    <t>GZ21</t>
  </si>
  <si>
    <t>GZ22</t>
  </si>
  <si>
    <t>GZ23</t>
  </si>
  <si>
    <t>GZ24</t>
  </si>
  <si>
    <t>GZ25</t>
  </si>
  <si>
    <t>GZ26</t>
  </si>
  <si>
    <t>GZ27</t>
  </si>
  <si>
    <t>GZ28</t>
  </si>
  <si>
    <t>GZ29</t>
  </si>
  <si>
    <t>GZ30</t>
  </si>
  <si>
    <t>GZ31</t>
  </si>
  <si>
    <t>单位：资源学院</t>
    <phoneticPr fontId="8" type="noConversion"/>
  </si>
  <si>
    <t>R1</t>
    <phoneticPr fontId="8" type="noConversion"/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</si>
  <si>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</si>
  <si>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</si>
  <si>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</si>
  <si>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</si>
  <si>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</si>
  <si>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</si>
  <si>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</si>
  <si>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</si>
  <si>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</si>
  <si>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</si>
  <si>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</si>
  <si>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</si>
  <si>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</si>
  <si>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</si>
  <si>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</si>
  <si>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</si>
  <si>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</si>
  <si>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</si>
  <si>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单位：环境学院</t>
    <phoneticPr fontId="8" type="noConversion"/>
  </si>
  <si>
    <t>E1</t>
    <phoneticPr fontId="8" type="noConversion"/>
  </si>
  <si>
    <t>E2</t>
  </si>
  <si>
    <t>E3</t>
  </si>
  <si>
    <t>E4</t>
  </si>
  <si>
    <t>E5</t>
  </si>
  <si>
    <t>E6</t>
  </si>
  <si>
    <t>E7</t>
  </si>
  <si>
    <t>单位：草业科技学院</t>
    <phoneticPr fontId="8" type="noConversion"/>
  </si>
  <si>
    <t>G1</t>
    <phoneticPr fontId="8" type="noConversion"/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</si>
  <si>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</si>
  <si>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</si>
  <si>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</si>
  <si>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</si>
  <si>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</si>
  <si>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</si>
  <si>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</si>
  <si>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</si>
  <si>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</si>
  <si>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</si>
  <si>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</si>
  <si>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</si>
  <si>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</si>
  <si>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</si>
  <si>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</si>
  <si>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</si>
  <si>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</si>
  <si>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单位：园艺学院</t>
    <phoneticPr fontId="8" type="noConversion"/>
  </si>
  <si>
    <t>L1</t>
    <phoneticPr fontId="8" type="noConversion"/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</si>
  <si>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</si>
  <si>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</si>
  <si>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</si>
  <si>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</si>
  <si>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</si>
  <si>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</si>
  <si>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</si>
  <si>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</si>
  <si>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</si>
  <si>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</si>
  <si>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</si>
  <si>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</si>
  <si>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</si>
  <si>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</si>
  <si>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</si>
  <si>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</si>
  <si>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</si>
  <si>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</si>
  <si>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</si>
  <si>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</si>
  <si>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</si>
  <si>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</si>
  <si>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</si>
  <si>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</si>
  <si>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</si>
  <si>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</si>
  <si>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</si>
  <si>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</si>
  <si>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</si>
  <si>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L31</t>
  </si>
  <si>
    <t>单位：林学院</t>
    <phoneticPr fontId="8" type="noConversion"/>
  </si>
  <si>
    <t>单位：风景园林学院</t>
    <phoneticPr fontId="8" type="noConversion"/>
  </si>
  <si>
    <t>H1</t>
    <phoneticPr fontId="8" type="noConversion"/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</si>
  <si>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</si>
  <si>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</si>
  <si>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</si>
  <si>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</si>
  <si>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</si>
  <si>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</si>
  <si>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</si>
  <si>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</si>
  <si>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</si>
  <si>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</si>
  <si>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</si>
  <si>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</si>
  <si>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</si>
  <si>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</si>
  <si>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</si>
  <si>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</si>
  <si>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</si>
  <si>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</si>
  <si>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F1</t>
    <phoneticPr fontId="8" type="noConversion"/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</si>
  <si>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</si>
  <si>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</si>
  <si>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</si>
  <si>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</si>
  <si>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</si>
  <si>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</si>
  <si>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</si>
  <si>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</si>
  <si>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</si>
  <si>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</si>
  <si>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</si>
  <si>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</si>
  <si>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</si>
  <si>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</si>
  <si>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</si>
  <si>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</si>
  <si>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</si>
  <si>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</si>
  <si>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</si>
  <si>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</si>
  <si>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</si>
  <si>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</si>
  <si>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</si>
  <si>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</si>
  <si>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</si>
  <si>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</si>
  <si>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</si>
  <si>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</si>
  <si>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</si>
  <si>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</si>
  <si>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</si>
  <si>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</si>
  <si>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</si>
  <si>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填写示例：水稻机械化育插秧农机农艺融合关键技术研究</t>
  </si>
  <si>
    <t>2017YFD0301702</t>
  </si>
  <si>
    <t>科技部</t>
  </si>
  <si>
    <t>国家重点研发计划课题</t>
  </si>
  <si>
    <t xml:space="preserve"> 崇州基地</t>
  </si>
  <si>
    <t>示例：A1</t>
    <phoneticPr fontId="8" type="noConversion"/>
  </si>
  <si>
    <t>基地名称</t>
    <phoneticPr fontId="8" type="noConversion"/>
  </si>
  <si>
    <t>备注</t>
    <phoneticPr fontId="8" type="noConversion"/>
  </si>
  <si>
    <t>A77</t>
  </si>
  <si>
    <t>A78</t>
  </si>
  <si>
    <t>HA11</t>
    <phoneticPr fontId="8" type="noConversion"/>
  </si>
  <si>
    <t>HA12</t>
    <phoneticPr fontId="8" type="noConversion"/>
  </si>
  <si>
    <t>HA13</t>
    <phoneticPr fontId="8" type="noConversion"/>
  </si>
  <si>
    <t>HA14</t>
    <phoneticPr fontId="8" type="noConversion"/>
  </si>
  <si>
    <t>HA15</t>
    <phoneticPr fontId="8" type="noConversion"/>
  </si>
  <si>
    <t>HA16</t>
    <phoneticPr fontId="8" type="noConversion"/>
  </si>
  <si>
    <t>HA17</t>
    <phoneticPr fontId="8" type="noConversion"/>
  </si>
  <si>
    <t>HA18</t>
    <phoneticPr fontId="8" type="noConversion"/>
  </si>
  <si>
    <t>HA19</t>
    <phoneticPr fontId="8" type="noConversion"/>
  </si>
  <si>
    <t>HA20</t>
    <phoneticPr fontId="8" type="noConversion"/>
  </si>
  <si>
    <t>HA21</t>
  </si>
  <si>
    <t>HA22</t>
  </si>
  <si>
    <t>HW11</t>
  </si>
  <si>
    <t>HW12</t>
  </si>
  <si>
    <t>HW13</t>
  </si>
  <si>
    <t>HW14</t>
  </si>
  <si>
    <t>HW15</t>
  </si>
  <si>
    <t>HW16</t>
  </si>
  <si>
    <t>HW17</t>
  </si>
  <si>
    <t>HW18</t>
  </si>
  <si>
    <t>HW19</t>
  </si>
  <si>
    <t>HW20</t>
  </si>
  <si>
    <t>HW21</t>
  </si>
  <si>
    <t>HW22</t>
  </si>
  <si>
    <t>HW23</t>
  </si>
  <si>
    <t>HW24</t>
  </si>
  <si>
    <t>HW25</t>
  </si>
  <si>
    <t>HP11</t>
  </si>
  <si>
    <t>HP12</t>
  </si>
  <si>
    <t>HP13</t>
  </si>
  <si>
    <t>HP14</t>
  </si>
  <si>
    <t>HP15</t>
  </si>
  <si>
    <t>HP16</t>
  </si>
  <si>
    <t>HP17</t>
  </si>
  <si>
    <t>HP18</t>
  </si>
  <si>
    <t>HP19</t>
  </si>
  <si>
    <t>HP20</t>
  </si>
  <si>
    <t>HP21</t>
  </si>
  <si>
    <t>HP22</t>
  </si>
  <si>
    <t>HP23</t>
  </si>
  <si>
    <t>HP24</t>
  </si>
  <si>
    <t>HP25</t>
  </si>
  <si>
    <t>HP26</t>
  </si>
  <si>
    <t>HP27</t>
  </si>
  <si>
    <t>HP28</t>
  </si>
  <si>
    <t>HP29</t>
  </si>
  <si>
    <t>HP30</t>
  </si>
  <si>
    <t>HP31</t>
  </si>
  <si>
    <t>HP32</t>
  </si>
  <si>
    <t>HP33</t>
  </si>
  <si>
    <t>HP34</t>
  </si>
  <si>
    <t>HP35</t>
  </si>
  <si>
    <t>HP36</t>
  </si>
  <si>
    <t>HP37</t>
  </si>
  <si>
    <t>HP38</t>
  </si>
  <si>
    <t>HP39</t>
  </si>
  <si>
    <t>HP40</t>
  </si>
  <si>
    <t>HP41</t>
  </si>
  <si>
    <t>HP42</t>
  </si>
  <si>
    <t>HP43</t>
  </si>
  <si>
    <t>HP44</t>
  </si>
  <si>
    <t>HP45</t>
  </si>
  <si>
    <t>HP46</t>
  </si>
  <si>
    <t>HP47</t>
  </si>
  <si>
    <t>HP48</t>
  </si>
  <si>
    <t>HP49</t>
  </si>
  <si>
    <t>HP50</t>
  </si>
  <si>
    <t>HP51</t>
  </si>
  <si>
    <t>HP52</t>
  </si>
  <si>
    <t>HP53</t>
  </si>
  <si>
    <t>HP54</t>
  </si>
  <si>
    <t>HP55</t>
  </si>
  <si>
    <t>HP56</t>
  </si>
  <si>
    <t>HP57</t>
  </si>
  <si>
    <t>HP58</t>
  </si>
  <si>
    <t>HP59</t>
  </si>
  <si>
    <t>HP60</t>
  </si>
  <si>
    <t>HP61</t>
  </si>
  <si>
    <t>HP62</t>
  </si>
  <si>
    <t>L32</t>
  </si>
  <si>
    <t>L33</t>
  </si>
  <si>
    <t>H20</t>
  </si>
  <si>
    <t>示例：A1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</si>
</sst>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[$-F800]dddd\,\ mmmm\ dd\,\ yyyy"/>
    <numFmt numFmtId="178" formatCode="#,##0.000_ "/>
  </numFmts>
  <fonts count="10" x14ac:knownFonts="1">
    <font>
      <sz val="11"/>
      <color theme="1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1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68">
    <xf numFmtId="0" fontId="0" fillId="0" borderId="0" xfId="0"/>
    <xf numFmtId="0" fontId="1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177" fontId="0" fillId="0" borderId="0" xfId="0" applyNumberForma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177" fontId="3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2" xfId="0" applyNumberFormat="1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  <protection locked="0"/>
    </xf>
    <xf numFmtId="177" fontId="0" fillId="0" borderId="2" xfId="0" applyNumberFormat="1" applyFont="1" applyBorder="1" applyAlignment="1" applyProtection="1">
      <alignment horizontal="center" vertical="center" wrapText="1"/>
      <protection locked="0"/>
    </xf>
    <xf numFmtId="177" fontId="0" fillId="0" borderId="0" xfId="0" applyNumberFormat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177" fontId="0" fillId="0" borderId="0" xfId="0" applyNumberForma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177" fontId="4" fillId="0" borderId="0" xfId="0" applyNumberFormat="1" applyFont="1" applyBorder="1" applyAlignment="1" applyProtection="1">
      <alignment horizontal="center" vertical="center"/>
      <protection locked="0"/>
    </xf>
    <xf numFmtId="177" fontId="4" fillId="0" borderId="0" xfId="1" applyNumberFormat="1" applyFont="1" applyBorder="1" applyAlignment="1" applyProtection="1">
      <alignment horizontal="center" vertical="center"/>
      <protection locked="0"/>
    </xf>
    <xf numFmtId="0" fontId="5" fillId="0" borderId="0" xfId="4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177" fontId="4" fillId="0" borderId="0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176" fontId="0" fillId="0" borderId="0" xfId="0" applyNumberFormat="1" applyBorder="1" applyAlignment="1" applyProtection="1">
      <alignment horizontal="center" vertical="center"/>
      <protection locked="0"/>
    </xf>
    <xf numFmtId="177" fontId="0" fillId="0" borderId="0" xfId="0" applyNumberFormat="1" applyBorder="1" applyAlignment="1" applyProtection="1">
      <alignment horizontal="left" vertical="center"/>
      <protection locked="0"/>
    </xf>
    <xf numFmtId="176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177" fontId="0" fillId="0" borderId="2" xfId="0" applyNumberFormat="1" applyFont="1" applyBorder="1" applyAlignment="1" applyProtection="1">
      <alignment horizontal="center" vertical="center"/>
      <protection locked="0"/>
    </xf>
    <xf numFmtId="177" fontId="3" fillId="0" borderId="2" xfId="0" applyNumberFormat="1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2" xfId="0" applyNumberFormat="1" applyFont="1" applyBorder="1" applyAlignment="1" applyProtection="1">
      <alignment horizontal="center" vertical="center"/>
      <protection locked="0"/>
    </xf>
    <xf numFmtId="177" fontId="9" fillId="0" borderId="2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177" fontId="7" fillId="0" borderId="2" xfId="0" applyNumberFormat="1" applyFont="1" applyBorder="1" applyAlignment="1" applyProtection="1">
      <alignment horizontal="center" vertical="center"/>
      <protection locked="0"/>
    </xf>
    <xf numFmtId="177" fontId="1" fillId="0" borderId="2" xfId="0" applyNumberFormat="1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177" fontId="7" fillId="0" borderId="10" xfId="0" applyNumberFormat="1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177" fontId="0" fillId="0" borderId="10" xfId="0" applyNumberFormat="1" applyFont="1" applyBorder="1" applyAlignment="1" applyProtection="1">
      <alignment horizontal="center" vertical="center"/>
      <protection locked="0"/>
    </xf>
    <xf numFmtId="178" fontId="0" fillId="0" borderId="2" xfId="0" applyNumberFormat="1" applyBorder="1" applyAlignment="1">
      <alignment horizontal="center" vertical="center"/>
    </xf>
    <xf numFmtId="0" fontId="2" fillId="0" borderId="10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14" fontId="2" fillId="0" borderId="4" xfId="0" applyNumberFormat="1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14" fontId="2" fillId="0" borderId="1" xfId="0" applyNumberFormat="1" applyFont="1" applyBorder="1" applyAlignment="1" applyProtection="1">
      <alignment horizontal="left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</cellXfs>
  <cellStyles count="5">
    <cellStyle name="常规" xfId="0" builtinId="0"/>
    <cellStyle name="常规 2" xfId="1" xr:uid="{00000000-0005-0000-0000-000001000000}"/>
    <cellStyle name="常规 3" xfId="2" xr:uid="{00000000-0005-0000-0000-000002000000}"/>
    <cellStyle name="常规 4" xfId="3" xr:uid="{00000000-0005-0000-0000-000003000000}"/>
    <cellStyle name="常规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&#24180;&#22823;&#26149;&#31181;&#26893;&#35745;&#21010;&#30003;&#25253;\&#38754;&#31215;\2018&#24180;&#22522;&#22320;&#36164;&#28304;&#32479;&#35745;\&#22522;&#22320;&#36164;&#28304;&#20351;&#29992;&#32479;&#35745;\&#36890;&#30693;\&#38468;&#20214;1-&#22522;&#22320;&#36164;&#28304;&#20351;&#29992;&#24773;&#20917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院所填报表"/>
      <sheetName val="字典库"/>
      <sheetName val="填报通知"/>
      <sheetName val="填报说明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73"/>
  <sheetViews>
    <sheetView tabSelected="1" topLeftCell="H1" workbookViewId="0">
      <selection activeCell="T442" sqref="T442"/>
    </sheetView>
  </sheetViews>
  <sheetFormatPr defaultColWidth="9" defaultRowHeight="28.5" customHeight="1" x14ac:dyDescent="0.2"/>
  <cols>
    <col min="1" max="1" width="9.625" style="2" customWidth="1"/>
    <col min="2" max="2" width="10.5" style="30" customWidth="1"/>
    <col min="3" max="3" width="11" style="2" customWidth="1"/>
    <col min="4" max="4" width="15.25" style="3" customWidth="1"/>
    <col min="5" max="5" width="15.5" style="3" customWidth="1"/>
    <col min="6" max="6" width="12.75" style="2" customWidth="1"/>
    <col min="7" max="7" width="62.625" style="4" customWidth="1"/>
    <col min="8" max="8" width="17.125" style="4" customWidth="1"/>
    <col min="9" max="9" width="12.25" style="4" customWidth="1"/>
    <col min="10" max="10" width="21.5" style="4" customWidth="1"/>
    <col min="11" max="11" width="13.875" style="31" customWidth="1"/>
    <col min="12" max="18" width="15.25" style="3" customWidth="1"/>
    <col min="19" max="19" width="14.375" style="5" customWidth="1"/>
    <col min="20" max="20" width="9" style="2"/>
    <col min="21" max="16384" width="9" style="5"/>
  </cols>
  <sheetData>
    <row r="1" spans="1:20" ht="28.5" customHeight="1" x14ac:dyDescent="0.2">
      <c r="A1" s="62" t="s">
        <v>34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4"/>
    </row>
    <row r="2" spans="1:20" ht="28.5" customHeight="1" x14ac:dyDescent="0.2">
      <c r="A2" s="59" t="s">
        <v>177</v>
      </c>
      <c r="B2" s="60"/>
      <c r="C2" s="60"/>
      <c r="D2" s="60"/>
      <c r="E2" s="61" t="s">
        <v>0</v>
      </c>
      <c r="F2" s="61"/>
      <c r="G2" s="6"/>
      <c r="H2" s="60" t="s">
        <v>0</v>
      </c>
      <c r="I2" s="60"/>
      <c r="J2" s="60" t="s">
        <v>0</v>
      </c>
      <c r="K2" s="60"/>
      <c r="L2" s="60"/>
      <c r="M2" s="60"/>
      <c r="N2" s="60"/>
      <c r="O2" s="60"/>
      <c r="P2" s="60"/>
      <c r="Q2" s="60"/>
      <c r="R2" s="60"/>
      <c r="S2" s="60"/>
      <c r="T2" s="45"/>
    </row>
    <row r="3" spans="1:20" ht="34.5" customHeight="1" x14ac:dyDescent="0.2">
      <c r="A3" s="49" t="s">
        <v>1</v>
      </c>
      <c r="B3" s="32" t="s">
        <v>2</v>
      </c>
      <c r="C3" s="8" t="s">
        <v>3</v>
      </c>
      <c r="D3" s="9" t="s">
        <v>4</v>
      </c>
      <c r="E3" s="9" t="s">
        <v>5</v>
      </c>
      <c r="F3" s="8" t="s">
        <v>6</v>
      </c>
      <c r="G3" s="8" t="s">
        <v>7</v>
      </c>
      <c r="H3" s="33" t="s">
        <v>8</v>
      </c>
      <c r="I3" s="8" t="s">
        <v>9</v>
      </c>
      <c r="J3" s="8" t="s">
        <v>10</v>
      </c>
      <c r="K3" s="36" t="s">
        <v>11</v>
      </c>
      <c r="L3" s="9" t="s">
        <v>12</v>
      </c>
      <c r="M3" s="9" t="s">
        <v>29</v>
      </c>
      <c r="N3" s="9" t="s">
        <v>32</v>
      </c>
      <c r="O3" s="9" t="s">
        <v>33</v>
      </c>
      <c r="P3" s="9" t="s">
        <v>30</v>
      </c>
      <c r="Q3" s="9" t="s">
        <v>13</v>
      </c>
      <c r="R3" s="9" t="s">
        <v>31</v>
      </c>
      <c r="S3" s="8" t="s">
        <v>421</v>
      </c>
      <c r="T3" s="8" t="s">
        <v>14</v>
      </c>
    </row>
    <row r="4" spans="1:20" s="1" customFormat="1" ht="28.5" customHeight="1" x14ac:dyDescent="0.2">
      <c r="A4" s="50" t="s">
        <v>420</v>
      </c>
      <c r="B4" s="11">
        <v>1.4770000000000001</v>
      </c>
      <c r="C4" s="11"/>
      <c r="D4" s="12">
        <v>2024.03</v>
      </c>
      <c r="E4" s="12">
        <v>2024.09</v>
      </c>
      <c r="F4" s="11"/>
      <c r="G4" s="11" t="s">
        <v>415</v>
      </c>
      <c r="H4" s="11" t="s">
        <v>416</v>
      </c>
      <c r="I4" s="11" t="s">
        <v>417</v>
      </c>
      <c r="J4" s="11" t="s">
        <v>418</v>
      </c>
      <c r="K4" s="12">
        <v>2022.06</v>
      </c>
      <c r="L4" s="12">
        <v>2024.12</v>
      </c>
      <c r="M4" s="44"/>
      <c r="N4" s="44"/>
      <c r="O4" s="44"/>
      <c r="P4" s="44"/>
      <c r="Q4" s="44"/>
      <c r="R4" s="44"/>
      <c r="S4" s="11" t="s">
        <v>419</v>
      </c>
      <c r="T4" s="8"/>
    </row>
    <row r="5" spans="1:20" s="42" customFormat="1" ht="28.5" customHeight="1" x14ac:dyDescent="0.2">
      <c r="A5" s="51" t="s">
        <v>15</v>
      </c>
      <c r="B5" s="55"/>
      <c r="C5" s="39"/>
      <c r="D5" s="40"/>
      <c r="E5" s="40"/>
      <c r="F5" s="39"/>
      <c r="G5" s="39"/>
      <c r="H5" s="39"/>
      <c r="I5" s="39"/>
      <c r="J5" s="39"/>
      <c r="K5" s="40"/>
      <c r="L5" s="40"/>
      <c r="M5" s="41"/>
      <c r="N5" s="41"/>
      <c r="O5" s="41"/>
      <c r="P5" s="41"/>
      <c r="Q5" s="41"/>
      <c r="R5" s="41"/>
      <c r="S5" s="39" t="s">
        <v>86</v>
      </c>
      <c r="T5" s="8"/>
    </row>
    <row r="6" spans="1:20" s="42" customFormat="1" ht="28.5" customHeight="1" x14ac:dyDescent="0.2">
      <c r="A6" s="51" t="s">
        <v>36</v>
      </c>
      <c r="B6" s="55"/>
      <c r="C6" s="39"/>
      <c r="D6" s="41"/>
      <c r="E6" s="41"/>
      <c r="F6" s="39"/>
      <c r="G6" s="39"/>
      <c r="H6" s="39"/>
      <c r="I6" s="39"/>
      <c r="J6" s="39"/>
      <c r="K6" s="41"/>
      <c r="L6" s="41"/>
      <c r="M6" s="41"/>
      <c r="N6" s="41"/>
      <c r="O6" s="41"/>
      <c r="P6" s="41"/>
      <c r="Q6" s="41"/>
      <c r="R6" s="41"/>
      <c r="S6" s="39" t="s">
        <v>86</v>
      </c>
      <c r="T6" s="8"/>
    </row>
    <row r="7" spans="1:20" s="42" customFormat="1" ht="28.5" customHeight="1" x14ac:dyDescent="0.2">
      <c r="A7" s="51" t="s">
        <v>37</v>
      </c>
      <c r="B7" s="55"/>
      <c r="C7" s="39"/>
      <c r="D7" s="41"/>
      <c r="E7" s="41"/>
      <c r="F7" s="39"/>
      <c r="G7" s="39"/>
      <c r="H7" s="39"/>
      <c r="I7" s="39"/>
      <c r="J7" s="39"/>
      <c r="K7" s="41"/>
      <c r="L7" s="41"/>
      <c r="M7" s="41"/>
      <c r="N7" s="41"/>
      <c r="O7" s="41"/>
      <c r="P7" s="41"/>
      <c r="Q7" s="41"/>
      <c r="R7" s="41"/>
      <c r="S7" s="39" t="s">
        <v>86</v>
      </c>
      <c r="T7" s="8"/>
    </row>
    <row r="8" spans="1:20" s="42" customFormat="1" ht="28.5" customHeight="1" x14ac:dyDescent="0.2">
      <c r="A8" s="51" t="s">
        <v>38</v>
      </c>
      <c r="B8" s="55"/>
      <c r="C8" s="39"/>
      <c r="D8" s="41"/>
      <c r="E8" s="41"/>
      <c r="F8" s="39"/>
      <c r="G8" s="39"/>
      <c r="H8" s="39"/>
      <c r="I8" s="39"/>
      <c r="J8" s="39"/>
      <c r="K8" s="41"/>
      <c r="L8" s="41"/>
      <c r="M8" s="41"/>
      <c r="N8" s="41"/>
      <c r="O8" s="41"/>
      <c r="P8" s="41"/>
      <c r="Q8" s="41"/>
      <c r="R8" s="41"/>
      <c r="S8" s="39" t="s">
        <v>86</v>
      </c>
      <c r="T8" s="8"/>
    </row>
    <row r="9" spans="1:20" ht="28.5" customHeight="1" x14ac:dyDescent="0.2">
      <c r="A9" s="52" t="s">
        <v>39</v>
      </c>
      <c r="B9" s="55"/>
      <c r="C9" s="34"/>
      <c r="D9" s="35"/>
      <c r="E9" s="35"/>
      <c r="F9" s="34"/>
      <c r="G9" s="34"/>
      <c r="H9" s="34"/>
      <c r="I9" s="34"/>
      <c r="J9" s="34"/>
      <c r="K9" s="35"/>
      <c r="L9" s="35"/>
      <c r="M9" s="35"/>
      <c r="N9" s="35"/>
      <c r="O9" s="35"/>
      <c r="P9" s="35"/>
      <c r="Q9" s="35"/>
      <c r="R9" s="35"/>
      <c r="S9" s="39" t="s">
        <v>86</v>
      </c>
      <c r="T9" s="8"/>
    </row>
    <row r="10" spans="1:20" ht="28.5" customHeight="1" x14ac:dyDescent="0.2">
      <c r="A10" s="52" t="s">
        <v>40</v>
      </c>
      <c r="B10" s="55"/>
      <c r="C10" s="34"/>
      <c r="D10" s="35"/>
      <c r="E10" s="35"/>
      <c r="F10" s="34"/>
      <c r="G10" s="34"/>
      <c r="H10" s="34"/>
      <c r="I10" s="34"/>
      <c r="J10" s="34"/>
      <c r="K10" s="35"/>
      <c r="L10" s="35"/>
      <c r="M10" s="35"/>
      <c r="N10" s="35"/>
      <c r="O10" s="35"/>
      <c r="P10" s="35"/>
      <c r="Q10" s="35"/>
      <c r="R10" s="35"/>
      <c r="S10" s="39" t="s">
        <v>86</v>
      </c>
      <c r="T10" s="8"/>
    </row>
    <row r="11" spans="1:20" ht="28.5" customHeight="1" x14ac:dyDescent="0.2">
      <c r="A11" s="52" t="s">
        <v>41</v>
      </c>
      <c r="B11" s="55"/>
      <c r="C11" s="34"/>
      <c r="D11" s="35"/>
      <c r="E11" s="35"/>
      <c r="F11" s="34"/>
      <c r="G11" s="34"/>
      <c r="H11" s="34"/>
      <c r="I11" s="34"/>
      <c r="J11" s="34"/>
      <c r="K11" s="35"/>
      <c r="L11" s="35"/>
      <c r="M11" s="35"/>
      <c r="N11" s="35"/>
      <c r="O11" s="35"/>
      <c r="P11" s="35"/>
      <c r="Q11" s="35"/>
      <c r="R11" s="35"/>
      <c r="S11" s="39" t="s">
        <v>86</v>
      </c>
      <c r="T11" s="8"/>
    </row>
    <row r="12" spans="1:20" ht="28.5" customHeight="1" x14ac:dyDescent="0.2">
      <c r="A12" s="52" t="s">
        <v>42</v>
      </c>
      <c r="B12" s="55"/>
      <c r="C12" s="34"/>
      <c r="D12" s="35"/>
      <c r="E12" s="35"/>
      <c r="F12" s="34"/>
      <c r="G12" s="34"/>
      <c r="H12" s="34"/>
      <c r="I12" s="34"/>
      <c r="J12" s="34"/>
      <c r="K12" s="35"/>
      <c r="L12" s="35"/>
      <c r="M12" s="35"/>
      <c r="N12" s="35"/>
      <c r="O12" s="35"/>
      <c r="P12" s="35"/>
      <c r="Q12" s="35"/>
      <c r="R12" s="35"/>
      <c r="S12" s="39" t="s">
        <v>86</v>
      </c>
      <c r="T12" s="8"/>
    </row>
    <row r="13" spans="1:20" ht="28.5" customHeight="1" x14ac:dyDescent="0.2">
      <c r="A13" s="52" t="s">
        <v>43</v>
      </c>
      <c r="B13" s="55"/>
      <c r="C13" s="34"/>
      <c r="D13" s="35"/>
      <c r="E13" s="35"/>
      <c r="F13" s="34"/>
      <c r="G13" s="34"/>
      <c r="H13" s="34"/>
      <c r="I13" s="34"/>
      <c r="J13" s="34"/>
      <c r="K13" s="35"/>
      <c r="L13" s="35"/>
      <c r="M13" s="35"/>
      <c r="N13" s="35"/>
      <c r="O13" s="35"/>
      <c r="P13" s="35"/>
      <c r="Q13" s="35"/>
      <c r="R13" s="35"/>
      <c r="S13" s="39" t="s">
        <v>86</v>
      </c>
      <c r="T13" s="8"/>
    </row>
    <row r="14" spans="1:20" ht="28.5" customHeight="1" x14ac:dyDescent="0.2">
      <c r="A14" s="52" t="s">
        <v>44</v>
      </c>
      <c r="B14" s="55"/>
      <c r="C14" s="34"/>
      <c r="D14" s="35"/>
      <c r="E14" s="35"/>
      <c r="F14" s="34"/>
      <c r="G14" s="34"/>
      <c r="H14" s="34"/>
      <c r="I14" s="34"/>
      <c r="J14" s="34"/>
      <c r="K14" s="35"/>
      <c r="L14" s="35"/>
      <c r="M14" s="35"/>
      <c r="N14" s="35"/>
      <c r="O14" s="35"/>
      <c r="P14" s="35"/>
      <c r="Q14" s="35"/>
      <c r="R14" s="35"/>
      <c r="S14" s="39" t="s">
        <v>86</v>
      </c>
      <c r="T14" s="8"/>
    </row>
    <row r="15" spans="1:20" ht="28.5" customHeight="1" x14ac:dyDescent="0.2">
      <c r="A15" s="52" t="s">
        <v>45</v>
      </c>
      <c r="B15" s="55"/>
      <c r="C15" s="34"/>
      <c r="D15" s="35"/>
      <c r="E15" s="35"/>
      <c r="F15" s="34"/>
      <c r="G15" s="34"/>
      <c r="H15" s="34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9" t="s">
        <v>86</v>
      </c>
      <c r="T15" s="8"/>
    </row>
    <row r="16" spans="1:20" ht="28.5" customHeight="1" x14ac:dyDescent="0.2">
      <c r="A16" s="52" t="s">
        <v>46</v>
      </c>
      <c r="B16" s="55"/>
      <c r="C16" s="34"/>
      <c r="D16" s="35"/>
      <c r="E16" s="35"/>
      <c r="F16" s="34"/>
      <c r="G16" s="34"/>
      <c r="H16" s="34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9" t="s">
        <v>86</v>
      </c>
      <c r="T16" s="8"/>
    </row>
    <row r="17" spans="1:20" ht="28.5" customHeight="1" x14ac:dyDescent="0.2">
      <c r="A17" s="52" t="s">
        <v>47</v>
      </c>
      <c r="B17" s="55"/>
      <c r="C17" s="34"/>
      <c r="D17" s="35"/>
      <c r="E17" s="35"/>
      <c r="F17" s="34"/>
      <c r="G17" s="34"/>
      <c r="H17" s="34"/>
      <c r="I17" s="34"/>
      <c r="J17" s="34"/>
      <c r="K17" s="35"/>
      <c r="L17" s="35"/>
      <c r="M17" s="35"/>
      <c r="N17" s="35"/>
      <c r="O17" s="35"/>
      <c r="P17" s="35"/>
      <c r="Q17" s="35"/>
      <c r="R17" s="35"/>
      <c r="S17" s="39" t="s">
        <v>86</v>
      </c>
      <c r="T17" s="8"/>
    </row>
    <row r="18" spans="1:20" ht="28.5" customHeight="1" x14ac:dyDescent="0.2">
      <c r="A18" s="52" t="s">
        <v>48</v>
      </c>
      <c r="B18" s="55"/>
      <c r="C18" s="34"/>
      <c r="D18" s="35"/>
      <c r="E18" s="35"/>
      <c r="F18" s="34"/>
      <c r="G18" s="34"/>
      <c r="H18" s="34"/>
      <c r="I18" s="34"/>
      <c r="J18" s="34"/>
      <c r="K18" s="35"/>
      <c r="L18" s="35"/>
      <c r="M18" s="35"/>
      <c r="N18" s="35"/>
      <c r="O18" s="35"/>
      <c r="P18" s="35"/>
      <c r="Q18" s="35"/>
      <c r="R18" s="35"/>
      <c r="S18" s="39" t="s">
        <v>86</v>
      </c>
      <c r="T18" s="8"/>
    </row>
    <row r="19" spans="1:20" ht="28.5" customHeight="1" x14ac:dyDescent="0.2">
      <c r="A19" s="52" t="s">
        <v>49</v>
      </c>
      <c r="B19" s="55"/>
      <c r="C19" s="34"/>
      <c r="D19" s="35"/>
      <c r="E19" s="35"/>
      <c r="F19" s="34"/>
      <c r="G19" s="34"/>
      <c r="H19" s="34"/>
      <c r="I19" s="34"/>
      <c r="J19" s="34"/>
      <c r="K19" s="35"/>
      <c r="L19" s="35"/>
      <c r="M19" s="35"/>
      <c r="N19" s="35"/>
      <c r="O19" s="35"/>
      <c r="P19" s="35"/>
      <c r="Q19" s="35"/>
      <c r="R19" s="35"/>
      <c r="S19" s="39" t="s">
        <v>86</v>
      </c>
      <c r="T19" s="8"/>
    </row>
    <row r="20" spans="1:20" ht="28.5" customHeight="1" x14ac:dyDescent="0.2">
      <c r="A20" s="52" t="s">
        <v>50</v>
      </c>
      <c r="B20" s="55"/>
      <c r="C20" s="34"/>
      <c r="D20" s="35"/>
      <c r="E20" s="35"/>
      <c r="F20" s="34"/>
      <c r="G20" s="34"/>
      <c r="H20" s="34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9" t="s">
        <v>86</v>
      </c>
      <c r="T20" s="8"/>
    </row>
    <row r="21" spans="1:20" ht="28.5" customHeight="1" x14ac:dyDescent="0.2">
      <c r="A21" s="52" t="s">
        <v>51</v>
      </c>
      <c r="B21" s="55"/>
      <c r="C21" s="34"/>
      <c r="D21" s="35"/>
      <c r="E21" s="35"/>
      <c r="F21" s="34"/>
      <c r="G21" s="34"/>
      <c r="H21" s="34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9" t="s">
        <v>86</v>
      </c>
      <c r="T21" s="8"/>
    </row>
    <row r="22" spans="1:20" ht="28.5" customHeight="1" x14ac:dyDescent="0.2">
      <c r="A22" s="52" t="s">
        <v>52</v>
      </c>
      <c r="B22" s="55"/>
      <c r="C22" s="34"/>
      <c r="D22" s="35"/>
      <c r="E22" s="35"/>
      <c r="F22" s="34"/>
      <c r="G22" s="34"/>
      <c r="H22" s="34"/>
      <c r="I22" s="34"/>
      <c r="J22" s="34"/>
      <c r="K22" s="35"/>
      <c r="L22" s="35"/>
      <c r="M22" s="35"/>
      <c r="N22" s="35"/>
      <c r="O22" s="35"/>
      <c r="P22" s="35"/>
      <c r="Q22" s="35"/>
      <c r="R22" s="35"/>
      <c r="S22" s="39" t="s">
        <v>86</v>
      </c>
      <c r="T22" s="8"/>
    </row>
    <row r="23" spans="1:20" ht="28.5" customHeight="1" x14ac:dyDescent="0.2">
      <c r="A23" s="52" t="s">
        <v>53</v>
      </c>
      <c r="B23" s="55"/>
      <c r="C23" s="34"/>
      <c r="D23" s="35"/>
      <c r="E23" s="35"/>
      <c r="F23" s="34"/>
      <c r="G23" s="34"/>
      <c r="H23" s="34"/>
      <c r="I23" s="34"/>
      <c r="J23" s="34"/>
      <c r="K23" s="35"/>
      <c r="L23" s="35"/>
      <c r="M23" s="35"/>
      <c r="N23" s="35"/>
      <c r="O23" s="35"/>
      <c r="P23" s="35"/>
      <c r="Q23" s="35"/>
      <c r="R23" s="35"/>
      <c r="S23" s="39" t="s">
        <v>86</v>
      </c>
      <c r="T23" s="8"/>
    </row>
    <row r="24" spans="1:20" ht="28.5" customHeight="1" x14ac:dyDescent="0.2">
      <c r="A24" s="52" t="s">
        <v>54</v>
      </c>
      <c r="B24" s="55"/>
      <c r="C24" s="34"/>
      <c r="D24" s="35"/>
      <c r="E24" s="35"/>
      <c r="F24" s="34"/>
      <c r="G24" s="34"/>
      <c r="H24" s="34"/>
      <c r="I24" s="34"/>
      <c r="J24" s="34"/>
      <c r="K24" s="35"/>
      <c r="L24" s="35"/>
      <c r="M24" s="35"/>
      <c r="N24" s="35"/>
      <c r="O24" s="35"/>
      <c r="P24" s="35"/>
      <c r="Q24" s="35"/>
      <c r="R24" s="35"/>
      <c r="S24" s="39" t="s">
        <v>86</v>
      </c>
      <c r="T24" s="8"/>
    </row>
    <row r="25" spans="1:20" ht="28.5" customHeight="1" x14ac:dyDescent="0.2">
      <c r="A25" s="52" t="s">
        <v>55</v>
      </c>
      <c r="B25" s="55"/>
      <c r="C25" s="34"/>
      <c r="D25" s="35"/>
      <c r="E25" s="35"/>
      <c r="F25" s="34"/>
      <c r="G25" s="34"/>
      <c r="H25" s="34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9" t="s">
        <v>86</v>
      </c>
      <c r="T25" s="8"/>
    </row>
    <row r="26" spans="1:20" ht="28.5" customHeight="1" x14ac:dyDescent="0.2">
      <c r="A26" s="52" t="s">
        <v>56</v>
      </c>
      <c r="B26" s="55"/>
      <c r="C26" s="34"/>
      <c r="D26" s="35"/>
      <c r="E26" s="35"/>
      <c r="F26" s="34"/>
      <c r="G26" s="34"/>
      <c r="H26" s="34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9" t="s">
        <v>86</v>
      </c>
      <c r="T26" s="8"/>
    </row>
    <row r="27" spans="1:20" ht="28.5" customHeight="1" x14ac:dyDescent="0.2">
      <c r="A27" s="52" t="s">
        <v>57</v>
      </c>
      <c r="B27" s="55"/>
      <c r="C27" s="34"/>
      <c r="D27" s="35"/>
      <c r="E27" s="35"/>
      <c r="F27" s="34"/>
      <c r="G27" s="34"/>
      <c r="H27" s="34"/>
      <c r="I27" s="34"/>
      <c r="J27" s="34"/>
      <c r="K27" s="35"/>
      <c r="L27" s="35"/>
      <c r="M27" s="35"/>
      <c r="N27" s="35"/>
      <c r="O27" s="35"/>
      <c r="P27" s="35"/>
      <c r="Q27" s="35"/>
      <c r="R27" s="35"/>
      <c r="S27" s="39" t="s">
        <v>86</v>
      </c>
      <c r="T27" s="8"/>
    </row>
    <row r="28" spans="1:20" ht="28.5" customHeight="1" x14ac:dyDescent="0.2">
      <c r="A28" s="52" t="s">
        <v>58</v>
      </c>
      <c r="B28" s="55"/>
      <c r="C28" s="34"/>
      <c r="D28" s="35"/>
      <c r="E28" s="35"/>
      <c r="F28" s="34"/>
      <c r="G28" s="34"/>
      <c r="H28" s="34"/>
      <c r="I28" s="34"/>
      <c r="J28" s="34"/>
      <c r="K28" s="35"/>
      <c r="L28" s="35"/>
      <c r="M28" s="35"/>
      <c r="N28" s="35"/>
      <c r="O28" s="35"/>
      <c r="P28" s="35"/>
      <c r="Q28" s="35"/>
      <c r="R28" s="35"/>
      <c r="S28" s="39" t="s">
        <v>86</v>
      </c>
      <c r="T28" s="8"/>
    </row>
    <row r="29" spans="1:20" ht="28.5" customHeight="1" x14ac:dyDescent="0.2">
      <c r="A29" s="52" t="s">
        <v>59</v>
      </c>
      <c r="B29" s="55"/>
      <c r="C29" s="34"/>
      <c r="D29" s="35"/>
      <c r="E29" s="35"/>
      <c r="F29" s="34"/>
      <c r="G29" s="34"/>
      <c r="H29" s="34"/>
      <c r="I29" s="34"/>
      <c r="J29" s="34"/>
      <c r="K29" s="35"/>
      <c r="L29" s="35"/>
      <c r="M29" s="35"/>
      <c r="N29" s="35"/>
      <c r="O29" s="35"/>
      <c r="P29" s="35"/>
      <c r="Q29" s="35"/>
      <c r="R29" s="35"/>
      <c r="S29" s="39" t="s">
        <v>86</v>
      </c>
      <c r="T29" s="8"/>
    </row>
    <row r="30" spans="1:20" ht="28.5" customHeight="1" x14ac:dyDescent="0.2">
      <c r="A30" s="52" t="s">
        <v>60</v>
      </c>
      <c r="B30" s="55"/>
      <c r="C30" s="34"/>
      <c r="D30" s="35"/>
      <c r="E30" s="35"/>
      <c r="F30" s="34"/>
      <c r="G30" s="34"/>
      <c r="H30" s="34"/>
      <c r="I30" s="34"/>
      <c r="J30" s="34"/>
      <c r="K30" s="35"/>
      <c r="L30" s="35"/>
      <c r="M30" s="35"/>
      <c r="N30" s="35"/>
      <c r="O30" s="35"/>
      <c r="P30" s="35"/>
      <c r="Q30" s="35"/>
      <c r="R30" s="35"/>
      <c r="S30" s="39" t="s">
        <v>86</v>
      </c>
      <c r="T30" s="8"/>
    </row>
    <row r="31" spans="1:20" ht="28.5" customHeight="1" x14ac:dyDescent="0.2">
      <c r="A31" s="52" t="s">
        <v>61</v>
      </c>
      <c r="B31" s="55"/>
      <c r="C31" s="34"/>
      <c r="D31" s="35"/>
      <c r="E31" s="35"/>
      <c r="F31" s="34"/>
      <c r="G31" s="34"/>
      <c r="H31" s="34"/>
      <c r="I31" s="34"/>
      <c r="J31" s="34"/>
      <c r="K31" s="35"/>
      <c r="L31" s="35"/>
      <c r="M31" s="35"/>
      <c r="N31" s="35"/>
      <c r="O31" s="35"/>
      <c r="P31" s="35"/>
      <c r="Q31" s="35"/>
      <c r="R31" s="35"/>
      <c r="S31" s="39" t="s">
        <v>86</v>
      </c>
      <c r="T31" s="8"/>
    </row>
    <row r="32" spans="1:20" ht="28.5" customHeight="1" x14ac:dyDescent="0.2">
      <c r="A32" s="52" t="s">
        <v>62</v>
      </c>
      <c r="B32" s="55"/>
      <c r="C32" s="34"/>
      <c r="D32" s="35"/>
      <c r="E32" s="35"/>
      <c r="F32" s="34"/>
      <c r="G32" s="34"/>
      <c r="H32" s="34"/>
      <c r="I32" s="34"/>
      <c r="J32" s="34"/>
      <c r="K32" s="35"/>
      <c r="L32" s="35"/>
      <c r="M32" s="35"/>
      <c r="N32" s="35"/>
      <c r="O32" s="35"/>
      <c r="P32" s="35"/>
      <c r="Q32" s="35"/>
      <c r="R32" s="35"/>
      <c r="S32" s="39" t="s">
        <v>86</v>
      </c>
      <c r="T32" s="8"/>
    </row>
    <row r="33" spans="1:20" ht="28.5" customHeight="1" x14ac:dyDescent="0.2">
      <c r="A33" s="52" t="s">
        <v>63</v>
      </c>
      <c r="B33" s="55"/>
      <c r="C33" s="34"/>
      <c r="D33" s="35"/>
      <c r="E33" s="35"/>
      <c r="F33" s="34"/>
      <c r="G33" s="34"/>
      <c r="H33" s="34"/>
      <c r="I33" s="34"/>
      <c r="J33" s="34"/>
      <c r="K33" s="35"/>
      <c r="L33" s="35"/>
      <c r="M33" s="35"/>
      <c r="N33" s="35"/>
      <c r="O33" s="35"/>
      <c r="P33" s="35"/>
      <c r="Q33" s="35"/>
      <c r="R33" s="35"/>
      <c r="S33" s="39" t="s">
        <v>86</v>
      </c>
      <c r="T33" s="8"/>
    </row>
    <row r="34" spans="1:20" ht="28.5" customHeight="1" x14ac:dyDescent="0.2">
      <c r="A34" s="52" t="s">
        <v>64</v>
      </c>
      <c r="B34" s="55"/>
      <c r="C34" s="34"/>
      <c r="D34" s="35"/>
      <c r="E34" s="35"/>
      <c r="F34" s="34"/>
      <c r="G34" s="34"/>
      <c r="H34" s="34"/>
      <c r="I34" s="34"/>
      <c r="J34" s="34"/>
      <c r="K34" s="35"/>
      <c r="L34" s="35"/>
      <c r="M34" s="35"/>
      <c r="N34" s="35"/>
      <c r="O34" s="35"/>
      <c r="P34" s="35"/>
      <c r="Q34" s="35"/>
      <c r="R34" s="35"/>
      <c r="S34" s="39" t="s">
        <v>86</v>
      </c>
      <c r="T34" s="8"/>
    </row>
    <row r="35" spans="1:20" ht="28.5" customHeight="1" x14ac:dyDescent="0.2">
      <c r="A35" s="52" t="s">
        <v>65</v>
      </c>
      <c r="B35" s="55"/>
      <c r="C35" s="34"/>
      <c r="D35" s="35"/>
      <c r="E35" s="35"/>
      <c r="F35" s="34"/>
      <c r="G35" s="34"/>
      <c r="H35" s="34"/>
      <c r="I35" s="34"/>
      <c r="J35" s="34"/>
      <c r="K35" s="35"/>
      <c r="L35" s="35"/>
      <c r="M35" s="35"/>
      <c r="N35" s="35"/>
      <c r="O35" s="35"/>
      <c r="P35" s="35"/>
      <c r="Q35" s="35"/>
      <c r="R35" s="35"/>
      <c r="S35" s="39" t="s">
        <v>86</v>
      </c>
      <c r="T35" s="8"/>
    </row>
    <row r="36" spans="1:20" ht="28.5" customHeight="1" x14ac:dyDescent="0.2">
      <c r="A36" s="52" t="s">
        <v>66</v>
      </c>
      <c r="B36" s="55"/>
      <c r="C36" s="34"/>
      <c r="D36" s="35"/>
      <c r="E36" s="35"/>
      <c r="F36" s="34"/>
      <c r="G36" s="34"/>
      <c r="H36" s="34"/>
      <c r="I36" s="34"/>
      <c r="J36" s="34"/>
      <c r="K36" s="35"/>
      <c r="L36" s="35"/>
      <c r="M36" s="35"/>
      <c r="N36" s="35"/>
      <c r="O36" s="35"/>
      <c r="P36" s="35"/>
      <c r="Q36" s="35"/>
      <c r="R36" s="35"/>
      <c r="S36" s="39" t="s">
        <v>86</v>
      </c>
      <c r="T36" s="8"/>
    </row>
    <row r="37" spans="1:20" ht="28.5" customHeight="1" x14ac:dyDescent="0.2">
      <c r="A37" s="52" t="s">
        <v>67</v>
      </c>
      <c r="B37" s="55"/>
      <c r="C37" s="34"/>
      <c r="D37" s="35"/>
      <c r="E37" s="35"/>
      <c r="F37" s="34"/>
      <c r="G37" s="34"/>
      <c r="H37" s="34"/>
      <c r="I37" s="34"/>
      <c r="J37" s="34"/>
      <c r="K37" s="35"/>
      <c r="L37" s="35"/>
      <c r="M37" s="35"/>
      <c r="N37" s="35"/>
      <c r="O37" s="35"/>
      <c r="P37" s="35"/>
      <c r="Q37" s="35"/>
      <c r="R37" s="35"/>
      <c r="S37" s="39" t="s">
        <v>86</v>
      </c>
      <c r="T37" s="8"/>
    </row>
    <row r="38" spans="1:20" ht="28.5" customHeight="1" x14ac:dyDescent="0.2">
      <c r="A38" s="52" t="s">
        <v>68</v>
      </c>
      <c r="B38" s="55"/>
      <c r="C38" s="34"/>
      <c r="D38" s="35"/>
      <c r="E38" s="35"/>
      <c r="F38" s="34"/>
      <c r="G38" s="34"/>
      <c r="H38" s="34"/>
      <c r="I38" s="34"/>
      <c r="J38" s="34"/>
      <c r="K38" s="35"/>
      <c r="L38" s="35"/>
      <c r="M38" s="35"/>
      <c r="N38" s="35"/>
      <c r="O38" s="35"/>
      <c r="P38" s="35"/>
      <c r="Q38" s="35"/>
      <c r="R38" s="35"/>
      <c r="S38" s="39" t="s">
        <v>86</v>
      </c>
      <c r="T38" s="8"/>
    </row>
    <row r="39" spans="1:20" ht="28.5" customHeight="1" x14ac:dyDescent="0.2">
      <c r="A39" s="52" t="s">
        <v>69</v>
      </c>
      <c r="B39" s="55"/>
      <c r="C39" s="34"/>
      <c r="D39" s="35"/>
      <c r="E39" s="35"/>
      <c r="F39" s="34"/>
      <c r="G39" s="34"/>
      <c r="H39" s="34"/>
      <c r="I39" s="34"/>
      <c r="J39" s="34"/>
      <c r="K39" s="35"/>
      <c r="L39" s="35"/>
      <c r="M39" s="35"/>
      <c r="N39" s="35"/>
      <c r="O39" s="35"/>
      <c r="P39" s="35"/>
      <c r="Q39" s="35"/>
      <c r="R39" s="35"/>
      <c r="S39" s="39" t="s">
        <v>86</v>
      </c>
      <c r="T39" s="8"/>
    </row>
    <row r="40" spans="1:20" ht="28.5" customHeight="1" x14ac:dyDescent="0.2">
      <c r="A40" s="52" t="s">
        <v>70</v>
      </c>
      <c r="B40" s="55"/>
      <c r="C40" s="34"/>
      <c r="D40" s="35"/>
      <c r="E40" s="35"/>
      <c r="F40" s="34"/>
      <c r="G40" s="34"/>
      <c r="H40" s="34"/>
      <c r="I40" s="34"/>
      <c r="J40" s="34"/>
      <c r="K40" s="35"/>
      <c r="L40" s="35"/>
      <c r="M40" s="35"/>
      <c r="N40" s="35"/>
      <c r="O40" s="35"/>
      <c r="P40" s="35"/>
      <c r="Q40" s="35"/>
      <c r="R40" s="35"/>
      <c r="S40" s="39" t="s">
        <v>86</v>
      </c>
      <c r="T40" s="8"/>
    </row>
    <row r="41" spans="1:20" ht="28.5" customHeight="1" x14ac:dyDescent="0.2">
      <c r="A41" s="52" t="s">
        <v>71</v>
      </c>
      <c r="B41" s="55"/>
      <c r="C41" s="34"/>
      <c r="D41" s="35"/>
      <c r="E41" s="35"/>
      <c r="F41" s="34"/>
      <c r="G41" s="34"/>
      <c r="H41" s="34"/>
      <c r="I41" s="34"/>
      <c r="J41" s="34"/>
      <c r="K41" s="35"/>
      <c r="L41" s="35"/>
      <c r="M41" s="35"/>
      <c r="N41" s="35"/>
      <c r="O41" s="35"/>
      <c r="P41" s="35"/>
      <c r="Q41" s="35"/>
      <c r="R41" s="35"/>
      <c r="S41" s="39" t="s">
        <v>86</v>
      </c>
      <c r="T41" s="8"/>
    </row>
    <row r="42" spans="1:20" ht="28.5" customHeight="1" x14ac:dyDescent="0.2">
      <c r="A42" s="52" t="s">
        <v>72</v>
      </c>
      <c r="B42" s="55"/>
      <c r="C42" s="34"/>
      <c r="D42" s="35"/>
      <c r="E42" s="35"/>
      <c r="F42" s="34"/>
      <c r="G42" s="34"/>
      <c r="H42" s="34"/>
      <c r="I42" s="34"/>
      <c r="J42" s="34"/>
      <c r="K42" s="35"/>
      <c r="L42" s="35"/>
      <c r="M42" s="35"/>
      <c r="N42" s="35"/>
      <c r="O42" s="35"/>
      <c r="P42" s="35"/>
      <c r="Q42" s="35"/>
      <c r="R42" s="35"/>
      <c r="S42" s="39" t="s">
        <v>86</v>
      </c>
      <c r="T42" s="8"/>
    </row>
    <row r="43" spans="1:20" ht="28.5" customHeight="1" x14ac:dyDescent="0.2">
      <c r="A43" s="52" t="s">
        <v>73</v>
      </c>
      <c r="B43" s="55"/>
      <c r="C43" s="34"/>
      <c r="D43" s="35"/>
      <c r="E43" s="35"/>
      <c r="F43" s="34"/>
      <c r="G43" s="34"/>
      <c r="H43" s="34"/>
      <c r="I43" s="34"/>
      <c r="J43" s="34"/>
      <c r="K43" s="35"/>
      <c r="L43" s="35"/>
      <c r="M43" s="35"/>
      <c r="N43" s="35"/>
      <c r="O43" s="35"/>
      <c r="P43" s="35"/>
      <c r="Q43" s="35"/>
      <c r="R43" s="35"/>
      <c r="S43" s="39" t="s">
        <v>86</v>
      </c>
      <c r="T43" s="8"/>
    </row>
    <row r="44" spans="1:20" ht="28.5" customHeight="1" x14ac:dyDescent="0.2">
      <c r="A44" s="52" t="s">
        <v>74</v>
      </c>
      <c r="B44" s="55"/>
      <c r="C44" s="34"/>
      <c r="D44" s="35"/>
      <c r="E44" s="35"/>
      <c r="F44" s="34"/>
      <c r="G44" s="34"/>
      <c r="H44" s="34"/>
      <c r="I44" s="34"/>
      <c r="J44" s="34"/>
      <c r="K44" s="35"/>
      <c r="L44" s="35"/>
      <c r="M44" s="35"/>
      <c r="N44" s="35"/>
      <c r="O44" s="35"/>
      <c r="P44" s="35"/>
      <c r="Q44" s="35"/>
      <c r="R44" s="35"/>
      <c r="S44" s="39" t="s">
        <v>86</v>
      </c>
      <c r="T44" s="8"/>
    </row>
    <row r="45" spans="1:20" ht="28.5" customHeight="1" x14ac:dyDescent="0.2">
      <c r="A45" s="52" t="s">
        <v>75</v>
      </c>
      <c r="B45" s="55"/>
      <c r="C45" s="34"/>
      <c r="D45" s="35"/>
      <c r="E45" s="35"/>
      <c r="F45" s="34"/>
      <c r="G45" s="34"/>
      <c r="H45" s="34"/>
      <c r="I45" s="34"/>
      <c r="J45" s="34"/>
      <c r="K45" s="35"/>
      <c r="L45" s="35"/>
      <c r="M45" s="35"/>
      <c r="N45" s="35"/>
      <c r="O45" s="35"/>
      <c r="P45" s="35"/>
      <c r="Q45" s="35"/>
      <c r="R45" s="35"/>
      <c r="S45" s="39" t="s">
        <v>86</v>
      </c>
      <c r="T45" s="8"/>
    </row>
    <row r="46" spans="1:20" ht="28.5" customHeight="1" x14ac:dyDescent="0.2">
      <c r="A46" s="52" t="s">
        <v>76</v>
      </c>
      <c r="B46" s="55"/>
      <c r="C46" s="34"/>
      <c r="D46" s="35"/>
      <c r="E46" s="35"/>
      <c r="F46" s="34"/>
      <c r="G46" s="34"/>
      <c r="H46" s="34"/>
      <c r="I46" s="34"/>
      <c r="J46" s="34"/>
      <c r="K46" s="35"/>
      <c r="L46" s="35"/>
      <c r="M46" s="35"/>
      <c r="N46" s="35"/>
      <c r="O46" s="35"/>
      <c r="P46" s="35"/>
      <c r="Q46" s="35"/>
      <c r="R46" s="35"/>
      <c r="S46" s="39" t="s">
        <v>86</v>
      </c>
      <c r="T46" s="8"/>
    </row>
    <row r="47" spans="1:20" ht="28.5" customHeight="1" x14ac:dyDescent="0.2">
      <c r="A47" s="52" t="s">
        <v>77</v>
      </c>
      <c r="B47" s="55"/>
      <c r="C47" s="34"/>
      <c r="D47" s="35"/>
      <c r="E47" s="35"/>
      <c r="F47" s="34"/>
      <c r="G47" s="34"/>
      <c r="H47" s="34"/>
      <c r="I47" s="34"/>
      <c r="J47" s="34"/>
      <c r="K47" s="35"/>
      <c r="L47" s="35"/>
      <c r="M47" s="35"/>
      <c r="N47" s="35"/>
      <c r="O47" s="35"/>
      <c r="P47" s="35"/>
      <c r="Q47" s="35"/>
      <c r="R47" s="35"/>
      <c r="S47" s="39" t="s">
        <v>86</v>
      </c>
      <c r="T47" s="8"/>
    </row>
    <row r="48" spans="1:20" ht="28.5" customHeight="1" x14ac:dyDescent="0.2">
      <c r="A48" s="52" t="s">
        <v>78</v>
      </c>
      <c r="B48" s="55"/>
      <c r="C48" s="34"/>
      <c r="D48" s="35"/>
      <c r="E48" s="35"/>
      <c r="F48" s="34"/>
      <c r="G48" s="34"/>
      <c r="H48" s="34"/>
      <c r="I48" s="34"/>
      <c r="J48" s="34"/>
      <c r="K48" s="35"/>
      <c r="L48" s="35"/>
      <c r="M48" s="35"/>
      <c r="N48" s="35"/>
      <c r="O48" s="35"/>
      <c r="P48" s="35"/>
      <c r="Q48" s="35"/>
      <c r="R48" s="35"/>
      <c r="S48" s="39" t="s">
        <v>86</v>
      </c>
      <c r="T48" s="8"/>
    </row>
    <row r="49" spans="1:21" ht="28.5" customHeight="1" x14ac:dyDescent="0.2">
      <c r="A49" s="52" t="s">
        <v>79</v>
      </c>
      <c r="B49" s="55"/>
      <c r="C49" s="34"/>
      <c r="D49" s="35"/>
      <c r="E49" s="35"/>
      <c r="F49" s="34"/>
      <c r="G49" s="34"/>
      <c r="H49" s="34"/>
      <c r="I49" s="34"/>
      <c r="J49" s="34"/>
      <c r="K49" s="35"/>
      <c r="L49" s="35"/>
      <c r="M49" s="35"/>
      <c r="N49" s="35"/>
      <c r="O49" s="35"/>
      <c r="P49" s="35"/>
      <c r="Q49" s="35"/>
      <c r="R49" s="35"/>
      <c r="S49" s="39" t="s">
        <v>86</v>
      </c>
      <c r="T49" s="8"/>
    </row>
    <row r="50" spans="1:21" ht="28.5" customHeight="1" x14ac:dyDescent="0.2">
      <c r="A50" s="52" t="s">
        <v>80</v>
      </c>
      <c r="B50" s="55"/>
      <c r="C50" s="34"/>
      <c r="D50" s="35"/>
      <c r="E50" s="35"/>
      <c r="F50" s="34"/>
      <c r="G50" s="34"/>
      <c r="H50" s="34"/>
      <c r="I50" s="34"/>
      <c r="J50" s="34"/>
      <c r="K50" s="35"/>
      <c r="L50" s="35"/>
      <c r="M50" s="35"/>
      <c r="N50" s="35"/>
      <c r="O50" s="35"/>
      <c r="P50" s="35"/>
      <c r="Q50" s="35"/>
      <c r="R50" s="35"/>
      <c r="S50" s="39" t="s">
        <v>86</v>
      </c>
      <c r="T50" s="8"/>
      <c r="U50" s="37"/>
    </row>
    <row r="51" spans="1:21" ht="28.5" customHeight="1" x14ac:dyDescent="0.2">
      <c r="A51" s="52" t="s">
        <v>81</v>
      </c>
      <c r="B51" s="55"/>
      <c r="C51" s="34"/>
      <c r="D51" s="35"/>
      <c r="E51" s="35"/>
      <c r="F51" s="34"/>
      <c r="G51" s="34"/>
      <c r="H51" s="34"/>
      <c r="I51" s="34"/>
      <c r="J51" s="34"/>
      <c r="K51" s="35"/>
      <c r="L51" s="35"/>
      <c r="M51" s="35"/>
      <c r="N51" s="35"/>
      <c r="O51" s="35"/>
      <c r="P51" s="35"/>
      <c r="Q51" s="35"/>
      <c r="R51" s="35"/>
      <c r="S51" s="39" t="s">
        <v>86</v>
      </c>
      <c r="T51" s="8"/>
    </row>
    <row r="52" spans="1:21" ht="28.5" customHeight="1" x14ac:dyDescent="0.2">
      <c r="A52" s="52" t="s">
        <v>82</v>
      </c>
      <c r="B52" s="55"/>
      <c r="C52" s="34"/>
      <c r="D52" s="35"/>
      <c r="E52" s="35"/>
      <c r="F52" s="34"/>
      <c r="G52" s="34"/>
      <c r="H52" s="34"/>
      <c r="I52" s="34"/>
      <c r="J52" s="34"/>
      <c r="K52" s="35"/>
      <c r="L52" s="35"/>
      <c r="M52" s="35"/>
      <c r="N52" s="35"/>
      <c r="O52" s="35"/>
      <c r="P52" s="35"/>
      <c r="Q52" s="35"/>
      <c r="R52" s="35"/>
      <c r="S52" s="39" t="s">
        <v>86</v>
      </c>
      <c r="T52" s="8"/>
    </row>
    <row r="53" spans="1:21" ht="28.5" customHeight="1" x14ac:dyDescent="0.2">
      <c r="A53" s="52" t="s">
        <v>83</v>
      </c>
      <c r="B53" s="55"/>
      <c r="C53" s="34"/>
      <c r="D53" s="35"/>
      <c r="E53" s="35"/>
      <c r="F53" s="34"/>
      <c r="G53" s="34"/>
      <c r="H53" s="34"/>
      <c r="I53" s="34"/>
      <c r="J53" s="34"/>
      <c r="K53" s="35"/>
      <c r="L53" s="35"/>
      <c r="M53" s="35"/>
      <c r="N53" s="35"/>
      <c r="O53" s="35"/>
      <c r="P53" s="35"/>
      <c r="Q53" s="35"/>
      <c r="R53" s="35"/>
      <c r="S53" s="39" t="s">
        <v>86</v>
      </c>
      <c r="T53" s="8"/>
    </row>
    <row r="54" spans="1:21" ht="28.5" customHeight="1" x14ac:dyDescent="0.2">
      <c r="A54" s="52" t="s">
        <v>84</v>
      </c>
      <c r="B54" s="55"/>
      <c r="C54" s="34"/>
      <c r="D54" s="35"/>
      <c r="E54" s="35"/>
      <c r="F54" s="34"/>
      <c r="G54" s="34"/>
      <c r="H54" s="34"/>
      <c r="I54" s="34"/>
      <c r="J54" s="34"/>
      <c r="K54" s="35"/>
      <c r="L54" s="35"/>
      <c r="M54" s="35"/>
      <c r="N54" s="35"/>
      <c r="O54" s="35"/>
      <c r="P54" s="35"/>
      <c r="Q54" s="35"/>
      <c r="R54" s="35"/>
      <c r="S54" s="39" t="s">
        <v>86</v>
      </c>
      <c r="T54" s="8"/>
    </row>
    <row r="55" spans="1:21" ht="28.5" customHeight="1" x14ac:dyDescent="0.2">
      <c r="A55" s="52" t="s">
        <v>85</v>
      </c>
      <c r="B55" s="55"/>
      <c r="C55" s="34"/>
      <c r="D55" s="35"/>
      <c r="E55" s="35"/>
      <c r="F55" s="34"/>
      <c r="G55" s="34"/>
      <c r="H55" s="34"/>
      <c r="I55" s="34"/>
      <c r="J55" s="34"/>
      <c r="K55" s="35"/>
      <c r="L55" s="35"/>
      <c r="M55" s="35"/>
      <c r="N55" s="35"/>
      <c r="O55" s="35"/>
      <c r="P55" s="35"/>
      <c r="Q55" s="35"/>
      <c r="R55" s="35"/>
      <c r="S55" s="39" t="s">
        <v>86</v>
      </c>
      <c r="T55" s="8"/>
    </row>
    <row r="56" spans="1:21" ht="28.5" customHeight="1" x14ac:dyDescent="0.2">
      <c r="A56" s="52" t="s">
        <v>99</v>
      </c>
      <c r="B56" s="55"/>
      <c r="C56" s="34"/>
      <c r="D56" s="35"/>
      <c r="E56" s="35"/>
      <c r="F56" s="34"/>
      <c r="G56" s="34"/>
      <c r="H56" s="34"/>
      <c r="I56" s="34"/>
      <c r="J56" s="34"/>
      <c r="K56" s="35"/>
      <c r="L56" s="35"/>
      <c r="M56" s="35"/>
      <c r="N56" s="35"/>
      <c r="O56" s="35"/>
      <c r="P56" s="35"/>
      <c r="Q56" s="35"/>
      <c r="R56" s="35"/>
      <c r="S56" s="39" t="s">
        <v>86</v>
      </c>
      <c r="T56" s="8"/>
    </row>
    <row r="57" spans="1:21" ht="28.5" customHeight="1" x14ac:dyDescent="0.2">
      <c r="A57" s="52" t="s">
        <v>100</v>
      </c>
      <c r="B57" s="55"/>
      <c r="C57" s="34"/>
      <c r="D57" s="35"/>
      <c r="E57" s="35"/>
      <c r="F57" s="34"/>
      <c r="G57" s="34"/>
      <c r="H57" s="34"/>
      <c r="I57" s="34"/>
      <c r="J57" s="34"/>
      <c r="K57" s="35"/>
      <c r="L57" s="35"/>
      <c r="M57" s="35"/>
      <c r="N57" s="35"/>
      <c r="O57" s="35"/>
      <c r="P57" s="35"/>
      <c r="Q57" s="35"/>
      <c r="R57" s="35"/>
      <c r="S57" s="39" t="s">
        <v>86</v>
      </c>
      <c r="T57" s="8"/>
    </row>
    <row r="58" spans="1:21" ht="28.5" customHeight="1" x14ac:dyDescent="0.2">
      <c r="A58" s="52" t="s">
        <v>101</v>
      </c>
      <c r="B58" s="55"/>
      <c r="C58" s="34"/>
      <c r="D58" s="35"/>
      <c r="E58" s="35"/>
      <c r="F58" s="34"/>
      <c r="G58" s="34"/>
      <c r="H58" s="34"/>
      <c r="I58" s="34"/>
      <c r="J58" s="34"/>
      <c r="K58" s="35"/>
      <c r="L58" s="35"/>
      <c r="M58" s="35"/>
      <c r="N58" s="35"/>
      <c r="O58" s="35"/>
      <c r="P58" s="35"/>
      <c r="Q58" s="35"/>
      <c r="R58" s="35"/>
      <c r="S58" s="39" t="s">
        <v>86</v>
      </c>
      <c r="T58" s="8"/>
    </row>
    <row r="59" spans="1:21" ht="28.5" customHeight="1" x14ac:dyDescent="0.2">
      <c r="A59" s="52" t="s">
        <v>102</v>
      </c>
      <c r="B59" s="55"/>
      <c r="C59" s="34"/>
      <c r="D59" s="35"/>
      <c r="E59" s="35"/>
      <c r="F59" s="34"/>
      <c r="G59" s="34"/>
      <c r="H59" s="34"/>
      <c r="I59" s="34"/>
      <c r="J59" s="34"/>
      <c r="K59" s="35"/>
      <c r="L59" s="35"/>
      <c r="M59" s="35"/>
      <c r="N59" s="35"/>
      <c r="O59" s="35"/>
      <c r="P59" s="35"/>
      <c r="Q59" s="35"/>
      <c r="R59" s="35"/>
      <c r="S59" s="39" t="s">
        <v>86</v>
      </c>
      <c r="T59" s="8"/>
    </row>
    <row r="60" spans="1:21" ht="28.5" customHeight="1" x14ac:dyDescent="0.2">
      <c r="A60" s="52" t="s">
        <v>103</v>
      </c>
      <c r="B60" s="55"/>
      <c r="C60" s="34"/>
      <c r="D60" s="35"/>
      <c r="E60" s="35"/>
      <c r="F60" s="34"/>
      <c r="G60" s="34"/>
      <c r="H60" s="34"/>
      <c r="I60" s="34"/>
      <c r="J60" s="34"/>
      <c r="K60" s="35"/>
      <c r="L60" s="35"/>
      <c r="M60" s="35"/>
      <c r="N60" s="35"/>
      <c r="O60" s="35"/>
      <c r="P60" s="35"/>
      <c r="Q60" s="35"/>
      <c r="R60" s="35"/>
      <c r="S60" s="39" t="s">
        <v>86</v>
      </c>
      <c r="T60" s="8"/>
    </row>
    <row r="61" spans="1:21" ht="28.5" customHeight="1" x14ac:dyDescent="0.2">
      <c r="A61" s="52" t="s">
        <v>104</v>
      </c>
      <c r="B61" s="55"/>
      <c r="C61" s="34"/>
      <c r="D61" s="35"/>
      <c r="E61" s="35"/>
      <c r="F61" s="34"/>
      <c r="G61" s="34"/>
      <c r="H61" s="34"/>
      <c r="I61" s="34"/>
      <c r="J61" s="34"/>
      <c r="K61" s="35"/>
      <c r="L61" s="35"/>
      <c r="M61" s="35"/>
      <c r="N61" s="35"/>
      <c r="O61" s="35"/>
      <c r="P61" s="35"/>
      <c r="Q61" s="35"/>
      <c r="R61" s="35"/>
      <c r="S61" s="39" t="s">
        <v>86</v>
      </c>
      <c r="T61" s="8"/>
    </row>
    <row r="62" spans="1:21" ht="28.5" customHeight="1" x14ac:dyDescent="0.2">
      <c r="A62" s="52" t="s">
        <v>105</v>
      </c>
      <c r="B62" s="55"/>
      <c r="C62" s="34"/>
      <c r="D62" s="35"/>
      <c r="E62" s="35"/>
      <c r="F62" s="34"/>
      <c r="G62" s="34"/>
      <c r="H62" s="34"/>
      <c r="I62" s="34"/>
      <c r="J62" s="34"/>
      <c r="K62" s="35"/>
      <c r="L62" s="35"/>
      <c r="M62" s="35"/>
      <c r="N62" s="35"/>
      <c r="O62" s="35"/>
      <c r="P62" s="35"/>
      <c r="Q62" s="35"/>
      <c r="R62" s="35"/>
      <c r="S62" s="39" t="s">
        <v>86</v>
      </c>
      <c r="T62" s="8"/>
    </row>
    <row r="63" spans="1:21" ht="28.5" customHeight="1" x14ac:dyDescent="0.2">
      <c r="A63" s="52" t="s">
        <v>106</v>
      </c>
      <c r="B63" s="55"/>
      <c r="C63" s="34"/>
      <c r="D63" s="35"/>
      <c r="E63" s="35"/>
      <c r="F63" s="34"/>
      <c r="G63" s="34"/>
      <c r="H63" s="34"/>
      <c r="I63" s="34"/>
      <c r="J63" s="34"/>
      <c r="K63" s="35"/>
      <c r="L63" s="35"/>
      <c r="M63" s="35"/>
      <c r="N63" s="35"/>
      <c r="O63" s="35"/>
      <c r="P63" s="35"/>
      <c r="Q63" s="35"/>
      <c r="R63" s="35"/>
      <c r="S63" s="39" t="s">
        <v>86</v>
      </c>
      <c r="T63" s="8"/>
    </row>
    <row r="64" spans="1:21" ht="28.5" customHeight="1" x14ac:dyDescent="0.2">
      <c r="A64" s="52" t="s">
        <v>107</v>
      </c>
      <c r="B64" s="55"/>
      <c r="C64" s="34"/>
      <c r="D64" s="35"/>
      <c r="E64" s="35"/>
      <c r="F64" s="34"/>
      <c r="G64" s="34"/>
      <c r="H64" s="34"/>
      <c r="I64" s="34"/>
      <c r="J64" s="34"/>
      <c r="K64" s="35"/>
      <c r="L64" s="35"/>
      <c r="M64" s="35"/>
      <c r="N64" s="35"/>
      <c r="O64" s="35"/>
      <c r="P64" s="35"/>
      <c r="Q64" s="35"/>
      <c r="R64" s="35"/>
      <c r="S64" s="39" t="s">
        <v>86</v>
      </c>
      <c r="T64" s="8"/>
    </row>
    <row r="65" spans="1:20" ht="28.5" customHeight="1" x14ac:dyDescent="0.2">
      <c r="A65" s="52" t="s">
        <v>108</v>
      </c>
      <c r="B65" s="55"/>
      <c r="C65" s="34"/>
      <c r="D65" s="35"/>
      <c r="E65" s="35"/>
      <c r="F65" s="34"/>
      <c r="G65" s="34"/>
      <c r="H65" s="34"/>
      <c r="I65" s="34"/>
      <c r="J65" s="34"/>
      <c r="K65" s="35"/>
      <c r="L65" s="35"/>
      <c r="M65" s="35"/>
      <c r="N65" s="35"/>
      <c r="O65" s="35"/>
      <c r="P65" s="35"/>
      <c r="Q65" s="35"/>
      <c r="R65" s="35"/>
      <c r="S65" s="39" t="s">
        <v>86</v>
      </c>
      <c r="T65" s="8"/>
    </row>
    <row r="66" spans="1:20" ht="28.5" customHeight="1" x14ac:dyDescent="0.2">
      <c r="A66" s="52" t="s">
        <v>109</v>
      </c>
      <c r="B66" s="55"/>
      <c r="C66" s="34"/>
      <c r="D66" s="35"/>
      <c r="E66" s="35"/>
      <c r="F66" s="34"/>
      <c r="G66" s="34"/>
      <c r="H66" s="34"/>
      <c r="I66" s="34"/>
      <c r="J66" s="34"/>
      <c r="K66" s="35"/>
      <c r="L66" s="35"/>
      <c r="M66" s="35"/>
      <c r="N66" s="35"/>
      <c r="O66" s="35"/>
      <c r="P66" s="35"/>
      <c r="Q66" s="35"/>
      <c r="R66" s="35"/>
      <c r="S66" s="39" t="s">
        <v>86</v>
      </c>
      <c r="T66" s="8"/>
    </row>
    <row r="67" spans="1:20" ht="28.5" customHeight="1" x14ac:dyDescent="0.2">
      <c r="A67" s="52" t="s">
        <v>110</v>
      </c>
      <c r="B67" s="55"/>
      <c r="C67" s="34"/>
      <c r="D67" s="35"/>
      <c r="E67" s="35"/>
      <c r="F67" s="34"/>
      <c r="G67" s="34"/>
      <c r="H67" s="34"/>
      <c r="I67" s="34"/>
      <c r="J67" s="34"/>
      <c r="K67" s="35"/>
      <c r="L67" s="35"/>
      <c r="M67" s="35"/>
      <c r="N67" s="35"/>
      <c r="O67" s="35"/>
      <c r="P67" s="35"/>
      <c r="Q67" s="35"/>
      <c r="R67" s="35"/>
      <c r="S67" s="39" t="s">
        <v>86</v>
      </c>
      <c r="T67" s="8"/>
    </row>
    <row r="68" spans="1:20" ht="28.5" customHeight="1" x14ac:dyDescent="0.2">
      <c r="A68" s="52" t="s">
        <v>111</v>
      </c>
      <c r="B68" s="55"/>
      <c r="C68" s="34"/>
      <c r="D68" s="35"/>
      <c r="E68" s="35"/>
      <c r="F68" s="34"/>
      <c r="G68" s="34"/>
      <c r="H68" s="34"/>
      <c r="I68" s="34"/>
      <c r="J68" s="34"/>
      <c r="K68" s="35"/>
      <c r="L68" s="35"/>
      <c r="M68" s="35"/>
      <c r="N68" s="35"/>
      <c r="O68" s="35"/>
      <c r="P68" s="35"/>
      <c r="Q68" s="35"/>
      <c r="R68" s="35"/>
      <c r="S68" s="39" t="s">
        <v>86</v>
      </c>
      <c r="T68" s="8"/>
    </row>
    <row r="69" spans="1:20" ht="28.5" customHeight="1" x14ac:dyDescent="0.2">
      <c r="A69" s="52" t="s">
        <v>112</v>
      </c>
      <c r="B69" s="55"/>
      <c r="C69" s="34"/>
      <c r="D69" s="35"/>
      <c r="E69" s="35"/>
      <c r="F69" s="34"/>
      <c r="G69" s="34"/>
      <c r="H69" s="34"/>
      <c r="I69" s="34"/>
      <c r="J69" s="34"/>
      <c r="K69" s="35"/>
      <c r="L69" s="35"/>
      <c r="M69" s="35"/>
      <c r="N69" s="35"/>
      <c r="O69" s="35"/>
      <c r="P69" s="35"/>
      <c r="Q69" s="35"/>
      <c r="R69" s="35"/>
      <c r="S69" s="39" t="s">
        <v>86</v>
      </c>
      <c r="T69" s="8"/>
    </row>
    <row r="70" spans="1:20" ht="28.5" customHeight="1" x14ac:dyDescent="0.2">
      <c r="A70" s="52" t="s">
        <v>113</v>
      </c>
      <c r="B70" s="55"/>
      <c r="C70" s="34"/>
      <c r="D70" s="35"/>
      <c r="E70" s="35"/>
      <c r="F70" s="34"/>
      <c r="G70" s="34"/>
      <c r="H70" s="34"/>
      <c r="I70" s="34"/>
      <c r="J70" s="34"/>
      <c r="K70" s="35"/>
      <c r="L70" s="35"/>
      <c r="M70" s="35"/>
      <c r="N70" s="35"/>
      <c r="O70" s="35"/>
      <c r="P70" s="35"/>
      <c r="Q70" s="35"/>
      <c r="R70" s="35"/>
      <c r="S70" s="39" t="s">
        <v>86</v>
      </c>
      <c r="T70" s="8"/>
    </row>
    <row r="71" spans="1:20" ht="28.5" customHeight="1" x14ac:dyDescent="0.2">
      <c r="A71" s="52" t="s">
        <v>114</v>
      </c>
      <c r="B71" s="55"/>
      <c r="C71" s="34"/>
      <c r="D71" s="35"/>
      <c r="E71" s="35"/>
      <c r="F71" s="34"/>
      <c r="G71" s="34"/>
      <c r="H71" s="34"/>
      <c r="I71" s="34"/>
      <c r="J71" s="34"/>
      <c r="K71" s="35"/>
      <c r="L71" s="35"/>
      <c r="M71" s="35"/>
      <c r="N71" s="35"/>
      <c r="O71" s="35"/>
      <c r="P71" s="35"/>
      <c r="Q71" s="35"/>
      <c r="R71" s="35"/>
      <c r="S71" s="39" t="s">
        <v>86</v>
      </c>
      <c r="T71" s="8"/>
    </row>
    <row r="72" spans="1:20" ht="28.5" customHeight="1" x14ac:dyDescent="0.2">
      <c r="A72" s="52" t="s">
        <v>115</v>
      </c>
      <c r="B72" s="55"/>
      <c r="C72" s="34"/>
      <c r="D72" s="35"/>
      <c r="E72" s="35"/>
      <c r="F72" s="34"/>
      <c r="G72" s="34"/>
      <c r="H72" s="34"/>
      <c r="I72" s="34"/>
      <c r="J72" s="34"/>
      <c r="K72" s="35"/>
      <c r="L72" s="35"/>
      <c r="M72" s="35"/>
      <c r="N72" s="35"/>
      <c r="O72" s="35"/>
      <c r="P72" s="35"/>
      <c r="Q72" s="35"/>
      <c r="R72" s="35"/>
      <c r="S72" s="39" t="s">
        <v>86</v>
      </c>
      <c r="T72" s="8"/>
    </row>
    <row r="73" spans="1:20" ht="28.5" customHeight="1" x14ac:dyDescent="0.2">
      <c r="A73" s="52" t="s">
        <v>116</v>
      </c>
      <c r="B73" s="55"/>
      <c r="C73" s="34"/>
      <c r="D73" s="35"/>
      <c r="E73" s="35"/>
      <c r="F73" s="34"/>
      <c r="G73" s="34"/>
      <c r="H73" s="34"/>
      <c r="I73" s="34"/>
      <c r="J73" s="34"/>
      <c r="K73" s="35"/>
      <c r="L73" s="35"/>
      <c r="M73" s="35"/>
      <c r="N73" s="35"/>
      <c r="O73" s="35"/>
      <c r="P73" s="35"/>
      <c r="Q73" s="35"/>
      <c r="R73" s="35"/>
      <c r="S73" s="39" t="s">
        <v>86</v>
      </c>
      <c r="T73" s="8"/>
    </row>
    <row r="74" spans="1:20" ht="28.5" customHeight="1" x14ac:dyDescent="0.2">
      <c r="A74" s="52" t="s">
        <v>117</v>
      </c>
      <c r="B74" s="55"/>
      <c r="C74" s="34"/>
      <c r="D74" s="35"/>
      <c r="E74" s="35"/>
      <c r="F74" s="34"/>
      <c r="G74" s="34"/>
      <c r="H74" s="34"/>
      <c r="I74" s="34"/>
      <c r="J74" s="34"/>
      <c r="K74" s="35"/>
      <c r="L74" s="35"/>
      <c r="M74" s="35"/>
      <c r="N74" s="35"/>
      <c r="O74" s="35"/>
      <c r="P74" s="35"/>
      <c r="Q74" s="35"/>
      <c r="R74" s="35"/>
      <c r="S74" s="39" t="s">
        <v>86</v>
      </c>
      <c r="T74" s="8"/>
    </row>
    <row r="75" spans="1:20" ht="28.5" customHeight="1" x14ac:dyDescent="0.2">
      <c r="A75" s="52" t="s">
        <v>118</v>
      </c>
      <c r="B75" s="55"/>
      <c r="C75" s="34"/>
      <c r="D75" s="35"/>
      <c r="E75" s="35"/>
      <c r="F75" s="34"/>
      <c r="G75" s="34"/>
      <c r="H75" s="34"/>
      <c r="I75" s="34"/>
      <c r="J75" s="34"/>
      <c r="K75" s="35"/>
      <c r="L75" s="35"/>
      <c r="M75" s="35"/>
      <c r="N75" s="35"/>
      <c r="O75" s="35"/>
      <c r="P75" s="35"/>
      <c r="Q75" s="35"/>
      <c r="R75" s="35"/>
      <c r="S75" s="39" t="s">
        <v>86</v>
      </c>
      <c r="T75" s="8"/>
    </row>
    <row r="76" spans="1:20" ht="28.5" customHeight="1" x14ac:dyDescent="0.2">
      <c r="A76" s="52" t="s">
        <v>119</v>
      </c>
      <c r="B76" s="55"/>
      <c r="C76" s="34"/>
      <c r="D76" s="35"/>
      <c r="E76" s="35"/>
      <c r="F76" s="34"/>
      <c r="G76" s="34"/>
      <c r="H76" s="34"/>
      <c r="I76" s="34"/>
      <c r="J76" s="34"/>
      <c r="K76" s="35"/>
      <c r="L76" s="35"/>
      <c r="M76" s="35"/>
      <c r="N76" s="35"/>
      <c r="O76" s="35"/>
      <c r="P76" s="35"/>
      <c r="Q76" s="35"/>
      <c r="R76" s="35"/>
      <c r="S76" s="39" t="s">
        <v>86</v>
      </c>
      <c r="T76" s="8"/>
    </row>
    <row r="77" spans="1:20" ht="28.5" customHeight="1" x14ac:dyDescent="0.2">
      <c r="A77" s="52" t="s">
        <v>120</v>
      </c>
      <c r="B77" s="55"/>
      <c r="C77" s="34"/>
      <c r="D77" s="35"/>
      <c r="E77" s="35"/>
      <c r="F77" s="34"/>
      <c r="G77" s="34"/>
      <c r="H77" s="34"/>
      <c r="I77" s="34"/>
      <c r="J77" s="34"/>
      <c r="K77" s="35"/>
      <c r="L77" s="35"/>
      <c r="M77" s="35"/>
      <c r="N77" s="35"/>
      <c r="O77" s="35"/>
      <c r="P77" s="35"/>
      <c r="Q77" s="35"/>
      <c r="R77" s="35"/>
      <c r="S77" s="39" t="s">
        <v>86</v>
      </c>
      <c r="T77" s="8"/>
    </row>
    <row r="78" spans="1:20" ht="28.5" customHeight="1" x14ac:dyDescent="0.2">
      <c r="A78" s="52" t="s">
        <v>121</v>
      </c>
      <c r="B78" s="55"/>
      <c r="C78" s="34"/>
      <c r="D78" s="35"/>
      <c r="E78" s="35"/>
      <c r="F78" s="34"/>
      <c r="G78" s="34"/>
      <c r="H78" s="34"/>
      <c r="I78" s="34"/>
      <c r="J78" s="34"/>
      <c r="K78" s="35"/>
      <c r="L78" s="35"/>
      <c r="M78" s="35"/>
      <c r="N78" s="35"/>
      <c r="O78" s="35"/>
      <c r="P78" s="35"/>
      <c r="Q78" s="35"/>
      <c r="R78" s="35"/>
      <c r="S78" s="39" t="s">
        <v>86</v>
      </c>
      <c r="T78" s="8"/>
    </row>
    <row r="79" spans="1:20" ht="28.5" customHeight="1" x14ac:dyDescent="0.2">
      <c r="A79" s="52" t="s">
        <v>122</v>
      </c>
      <c r="B79" s="55"/>
      <c r="C79" s="34"/>
      <c r="D79" s="35"/>
      <c r="E79" s="35"/>
      <c r="F79" s="34"/>
      <c r="G79" s="34"/>
      <c r="H79" s="34"/>
      <c r="I79" s="34"/>
      <c r="J79" s="34"/>
      <c r="K79" s="35"/>
      <c r="L79" s="35"/>
      <c r="M79" s="35"/>
      <c r="N79" s="35"/>
      <c r="O79" s="35"/>
      <c r="P79" s="35"/>
      <c r="Q79" s="35"/>
      <c r="R79" s="35"/>
      <c r="S79" s="39" t="s">
        <v>86</v>
      </c>
      <c r="T79" s="8"/>
    </row>
    <row r="80" spans="1:20" ht="28.5" customHeight="1" x14ac:dyDescent="0.2">
      <c r="A80" s="52" t="s">
        <v>123</v>
      </c>
      <c r="B80" s="55"/>
      <c r="C80" s="34"/>
      <c r="D80" s="35"/>
      <c r="E80" s="35"/>
      <c r="F80" s="34"/>
      <c r="G80" s="34"/>
      <c r="H80" s="34"/>
      <c r="I80" s="34"/>
      <c r="J80" s="34"/>
      <c r="K80" s="35"/>
      <c r="L80" s="35"/>
      <c r="M80" s="35"/>
      <c r="N80" s="35"/>
      <c r="O80" s="35"/>
      <c r="P80" s="35"/>
      <c r="Q80" s="35"/>
      <c r="R80" s="35"/>
      <c r="S80" s="39" t="s">
        <v>86</v>
      </c>
      <c r="T80" s="8"/>
    </row>
    <row r="81" spans="1:20" ht="28.5" customHeight="1" x14ac:dyDescent="0.2">
      <c r="A81" s="52" t="s">
        <v>423</v>
      </c>
      <c r="B81" s="55"/>
      <c r="C81" s="34"/>
      <c r="D81" s="35"/>
      <c r="E81" s="35"/>
      <c r="F81" s="34"/>
      <c r="G81" s="34"/>
      <c r="H81" s="34"/>
      <c r="I81" s="34"/>
      <c r="J81" s="34"/>
      <c r="K81" s="35"/>
      <c r="L81" s="35"/>
      <c r="M81" s="35"/>
      <c r="N81" s="35"/>
      <c r="O81" s="35"/>
      <c r="P81" s="35"/>
      <c r="Q81" s="35"/>
      <c r="R81" s="35"/>
      <c r="S81" s="39" t="s">
        <v>86</v>
      </c>
      <c r="T81" s="8"/>
    </row>
    <row r="82" spans="1:20" ht="28.5" customHeight="1" x14ac:dyDescent="0.2">
      <c r="A82" s="52" t="s">
        <v>424</v>
      </c>
      <c r="B82" s="55"/>
      <c r="C82" s="34"/>
      <c r="D82" s="35"/>
      <c r="E82" s="35"/>
      <c r="F82" s="34"/>
      <c r="G82" s="34"/>
      <c r="H82" s="34"/>
      <c r="I82" s="34"/>
      <c r="J82" s="34"/>
      <c r="K82" s="35"/>
      <c r="L82" s="35"/>
      <c r="M82" s="35"/>
      <c r="N82" s="35"/>
      <c r="O82" s="35"/>
      <c r="P82" s="35"/>
      <c r="Q82" s="35"/>
      <c r="R82" s="35"/>
      <c r="S82" s="39" t="s">
        <v>86</v>
      </c>
      <c r="T82" s="8"/>
    </row>
    <row r="83" spans="1:20" ht="28.5" customHeight="1" x14ac:dyDescent="0.2">
      <c r="A83" s="53" t="s">
        <v>98</v>
      </c>
      <c r="B83" s="34"/>
      <c r="C83" s="34"/>
      <c r="D83" s="35"/>
      <c r="E83" s="35"/>
      <c r="F83" s="34"/>
      <c r="G83" s="34"/>
      <c r="H83" s="34"/>
      <c r="I83" s="34"/>
      <c r="J83" s="34"/>
      <c r="K83" s="35"/>
      <c r="L83" s="35"/>
      <c r="M83" s="35"/>
      <c r="N83" s="35"/>
      <c r="O83" s="35"/>
      <c r="P83" s="35"/>
      <c r="Q83" s="35"/>
      <c r="R83" s="35"/>
      <c r="S83" s="39" t="s">
        <v>87</v>
      </c>
      <c r="T83" s="8"/>
    </row>
    <row r="84" spans="1:20" ht="28.5" customHeight="1" x14ac:dyDescent="0.2">
      <c r="A84" s="52" t="s">
        <v>88</v>
      </c>
      <c r="B84" s="34"/>
      <c r="C84" s="34"/>
      <c r="D84" s="35"/>
      <c r="E84" s="35"/>
      <c r="F84" s="34"/>
      <c r="G84" s="34"/>
      <c r="H84" s="34"/>
      <c r="I84" s="34"/>
      <c r="J84" s="34"/>
      <c r="K84" s="35"/>
      <c r="L84" s="35"/>
      <c r="M84" s="35"/>
      <c r="N84" s="35"/>
      <c r="O84" s="35"/>
      <c r="P84" s="35"/>
      <c r="Q84" s="35"/>
      <c r="R84" s="35"/>
      <c r="S84" s="39" t="s">
        <v>124</v>
      </c>
      <c r="T84" s="8"/>
    </row>
    <row r="85" spans="1:20" ht="28.5" customHeight="1" x14ac:dyDescent="0.2">
      <c r="A85" s="52" t="s">
        <v>89</v>
      </c>
      <c r="B85" s="34"/>
      <c r="C85" s="34"/>
      <c r="D85" s="35"/>
      <c r="E85" s="35"/>
      <c r="F85" s="34"/>
      <c r="G85" s="34"/>
      <c r="H85" s="34"/>
      <c r="I85" s="34"/>
      <c r="J85" s="34"/>
      <c r="K85" s="35"/>
      <c r="L85" s="35"/>
      <c r="M85" s="35"/>
      <c r="N85" s="35"/>
      <c r="O85" s="35"/>
      <c r="P85" s="35"/>
      <c r="Q85" s="35"/>
      <c r="R85" s="35"/>
      <c r="S85" s="39" t="s">
        <v>124</v>
      </c>
      <c r="T85" s="8"/>
    </row>
    <row r="86" spans="1:20" ht="28.5" customHeight="1" x14ac:dyDescent="0.2">
      <c r="A86" s="52" t="s">
        <v>90</v>
      </c>
      <c r="B86" s="34"/>
      <c r="C86" s="34"/>
      <c r="D86" s="35"/>
      <c r="E86" s="35"/>
      <c r="F86" s="34"/>
      <c r="G86" s="34"/>
      <c r="H86" s="34"/>
      <c r="I86" s="34"/>
      <c r="J86" s="34"/>
      <c r="K86" s="35"/>
      <c r="L86" s="35"/>
      <c r="M86" s="35"/>
      <c r="N86" s="35"/>
      <c r="O86" s="35"/>
      <c r="P86" s="35"/>
      <c r="Q86" s="35"/>
      <c r="R86" s="35"/>
      <c r="S86" s="39" t="s">
        <v>124</v>
      </c>
      <c r="T86" s="8"/>
    </row>
    <row r="87" spans="1:20" ht="28.5" customHeight="1" x14ac:dyDescent="0.2">
      <c r="A87" s="52" t="s">
        <v>91</v>
      </c>
      <c r="B87" s="34"/>
      <c r="C87" s="34"/>
      <c r="D87" s="35"/>
      <c r="E87" s="35"/>
      <c r="F87" s="34"/>
      <c r="G87" s="34"/>
      <c r="H87" s="34"/>
      <c r="I87" s="34"/>
      <c r="J87" s="34"/>
      <c r="K87" s="35"/>
      <c r="L87" s="35"/>
      <c r="M87" s="35"/>
      <c r="N87" s="35"/>
      <c r="O87" s="35"/>
      <c r="P87" s="35"/>
      <c r="Q87" s="35"/>
      <c r="R87" s="35"/>
      <c r="S87" s="39" t="s">
        <v>124</v>
      </c>
      <c r="T87" s="8"/>
    </row>
    <row r="88" spans="1:20" ht="28.5" customHeight="1" x14ac:dyDescent="0.2">
      <c r="A88" s="52" t="s">
        <v>92</v>
      </c>
      <c r="B88" s="34"/>
      <c r="C88" s="34"/>
      <c r="D88" s="35"/>
      <c r="E88" s="35"/>
      <c r="F88" s="34"/>
      <c r="G88" s="34"/>
      <c r="H88" s="34"/>
      <c r="I88" s="34"/>
      <c r="J88" s="34"/>
      <c r="K88" s="35"/>
      <c r="L88" s="35"/>
      <c r="M88" s="35"/>
      <c r="N88" s="35"/>
      <c r="O88" s="35"/>
      <c r="P88" s="35"/>
      <c r="Q88" s="35"/>
      <c r="R88" s="35"/>
      <c r="S88" s="39" t="s">
        <v>124</v>
      </c>
      <c r="T88" s="8"/>
    </row>
    <row r="89" spans="1:20" ht="28.5" customHeight="1" x14ac:dyDescent="0.2">
      <c r="A89" s="52" t="s">
        <v>93</v>
      </c>
      <c r="B89" s="34"/>
      <c r="C89" s="34"/>
      <c r="D89" s="35"/>
      <c r="E89" s="35"/>
      <c r="F89" s="34"/>
      <c r="G89" s="34"/>
      <c r="H89" s="34"/>
      <c r="I89" s="34"/>
      <c r="J89" s="34"/>
      <c r="K89" s="35"/>
      <c r="L89" s="35"/>
      <c r="M89" s="35"/>
      <c r="N89" s="35"/>
      <c r="O89" s="35"/>
      <c r="P89" s="35"/>
      <c r="Q89" s="35"/>
      <c r="R89" s="35"/>
      <c r="S89" s="39" t="s">
        <v>124</v>
      </c>
      <c r="T89" s="8"/>
    </row>
    <row r="90" spans="1:20" ht="28.5" customHeight="1" x14ac:dyDescent="0.2">
      <c r="A90" s="52" t="s">
        <v>94</v>
      </c>
      <c r="B90" s="34"/>
      <c r="C90" s="34"/>
      <c r="D90" s="35"/>
      <c r="E90" s="35"/>
      <c r="F90" s="34"/>
      <c r="G90" s="34"/>
      <c r="H90" s="34"/>
      <c r="I90" s="34"/>
      <c r="J90" s="34"/>
      <c r="K90" s="35"/>
      <c r="L90" s="35"/>
      <c r="M90" s="35"/>
      <c r="N90" s="35"/>
      <c r="O90" s="35"/>
      <c r="P90" s="35"/>
      <c r="Q90" s="35"/>
      <c r="R90" s="35"/>
      <c r="S90" s="39" t="s">
        <v>124</v>
      </c>
      <c r="T90" s="8"/>
    </row>
    <row r="91" spans="1:20" ht="28.5" customHeight="1" x14ac:dyDescent="0.2">
      <c r="A91" s="52" t="s">
        <v>95</v>
      </c>
      <c r="B91" s="34"/>
      <c r="C91" s="34"/>
      <c r="D91" s="35"/>
      <c r="E91" s="35"/>
      <c r="F91" s="34"/>
      <c r="G91" s="34"/>
      <c r="H91" s="34"/>
      <c r="I91" s="34"/>
      <c r="J91" s="34"/>
      <c r="K91" s="35"/>
      <c r="L91" s="35"/>
      <c r="M91" s="35"/>
      <c r="N91" s="35"/>
      <c r="O91" s="35"/>
      <c r="P91" s="35"/>
      <c r="Q91" s="35"/>
      <c r="R91" s="35"/>
      <c r="S91" s="39" t="s">
        <v>124</v>
      </c>
      <c r="T91" s="8"/>
    </row>
    <row r="92" spans="1:20" ht="28.5" customHeight="1" x14ac:dyDescent="0.2">
      <c r="A92" s="52" t="s">
        <v>96</v>
      </c>
      <c r="B92" s="34"/>
      <c r="C92" s="34"/>
      <c r="D92" s="35"/>
      <c r="E92" s="35"/>
      <c r="F92" s="34"/>
      <c r="G92" s="34"/>
      <c r="H92" s="34"/>
      <c r="I92" s="34"/>
      <c r="J92" s="34"/>
      <c r="K92" s="35"/>
      <c r="L92" s="35"/>
      <c r="M92" s="35"/>
      <c r="N92" s="35"/>
      <c r="O92" s="35"/>
      <c r="P92" s="35"/>
      <c r="Q92" s="35"/>
      <c r="R92" s="35"/>
      <c r="S92" s="39" t="s">
        <v>124</v>
      </c>
      <c r="T92" s="8"/>
    </row>
    <row r="93" spans="1:20" ht="28.5" customHeight="1" x14ac:dyDescent="0.2">
      <c r="A93" s="52" t="s">
        <v>97</v>
      </c>
      <c r="B93" s="34"/>
      <c r="C93" s="34"/>
      <c r="D93" s="35"/>
      <c r="E93" s="35"/>
      <c r="F93" s="34"/>
      <c r="G93" s="34"/>
      <c r="H93" s="34"/>
      <c r="I93" s="34"/>
      <c r="J93" s="34"/>
      <c r="K93" s="35"/>
      <c r="L93" s="35"/>
      <c r="M93" s="35"/>
      <c r="N93" s="35"/>
      <c r="O93" s="35"/>
      <c r="P93" s="35"/>
      <c r="Q93" s="35"/>
      <c r="R93" s="35"/>
      <c r="S93" s="39" t="s">
        <v>124</v>
      </c>
      <c r="T93" s="8"/>
    </row>
    <row r="94" spans="1:20" ht="28.5" customHeight="1" x14ac:dyDescent="0.2">
      <c r="A94" s="52" t="s">
        <v>425</v>
      </c>
      <c r="B94" s="34"/>
      <c r="C94" s="34"/>
      <c r="D94" s="35"/>
      <c r="E94" s="35"/>
      <c r="F94" s="34"/>
      <c r="G94" s="34"/>
      <c r="H94" s="34"/>
      <c r="I94" s="34"/>
      <c r="J94" s="34"/>
      <c r="K94" s="35"/>
      <c r="L94" s="35"/>
      <c r="M94" s="35"/>
      <c r="N94" s="35"/>
      <c r="O94" s="35"/>
      <c r="P94" s="35"/>
      <c r="Q94" s="35"/>
      <c r="R94" s="35"/>
      <c r="S94" s="39" t="s">
        <v>124</v>
      </c>
      <c r="T94" s="8"/>
    </row>
    <row r="95" spans="1:20" ht="28.5" customHeight="1" x14ac:dyDescent="0.2">
      <c r="A95" s="52" t="s">
        <v>426</v>
      </c>
      <c r="B95" s="34"/>
      <c r="C95" s="34"/>
      <c r="D95" s="35"/>
      <c r="E95" s="35"/>
      <c r="F95" s="34"/>
      <c r="G95" s="34"/>
      <c r="H95" s="34"/>
      <c r="I95" s="34"/>
      <c r="J95" s="34"/>
      <c r="K95" s="35"/>
      <c r="L95" s="35"/>
      <c r="M95" s="35"/>
      <c r="N95" s="35"/>
      <c r="O95" s="35"/>
      <c r="P95" s="35"/>
      <c r="Q95" s="35"/>
      <c r="R95" s="35"/>
      <c r="S95" s="39" t="s">
        <v>124</v>
      </c>
      <c r="T95" s="8"/>
    </row>
    <row r="96" spans="1:20" ht="28.5" customHeight="1" x14ac:dyDescent="0.2">
      <c r="A96" s="52" t="s">
        <v>427</v>
      </c>
      <c r="B96" s="34"/>
      <c r="C96" s="34"/>
      <c r="D96" s="35"/>
      <c r="E96" s="35"/>
      <c r="F96" s="34"/>
      <c r="G96" s="34"/>
      <c r="H96" s="34"/>
      <c r="I96" s="34"/>
      <c r="J96" s="34"/>
      <c r="K96" s="35"/>
      <c r="L96" s="35"/>
      <c r="M96" s="35"/>
      <c r="N96" s="35"/>
      <c r="O96" s="35"/>
      <c r="P96" s="35"/>
      <c r="Q96" s="35"/>
      <c r="R96" s="35"/>
      <c r="S96" s="39" t="s">
        <v>124</v>
      </c>
      <c r="T96" s="8"/>
    </row>
    <row r="97" spans="1:20" ht="28.5" customHeight="1" x14ac:dyDescent="0.2">
      <c r="A97" s="52" t="s">
        <v>428</v>
      </c>
      <c r="B97" s="34"/>
      <c r="C97" s="34"/>
      <c r="D97" s="35"/>
      <c r="E97" s="35"/>
      <c r="F97" s="34"/>
      <c r="G97" s="34"/>
      <c r="H97" s="34"/>
      <c r="I97" s="34"/>
      <c r="J97" s="34"/>
      <c r="K97" s="35"/>
      <c r="L97" s="35"/>
      <c r="M97" s="35"/>
      <c r="N97" s="35"/>
      <c r="O97" s="35"/>
      <c r="P97" s="35"/>
      <c r="Q97" s="35"/>
      <c r="R97" s="35"/>
      <c r="S97" s="39" t="s">
        <v>124</v>
      </c>
      <c r="T97" s="8"/>
    </row>
    <row r="98" spans="1:20" ht="28.5" customHeight="1" x14ac:dyDescent="0.2">
      <c r="A98" s="52" t="s">
        <v>429</v>
      </c>
      <c r="B98" s="34"/>
      <c r="C98" s="34"/>
      <c r="D98" s="35"/>
      <c r="E98" s="35"/>
      <c r="F98" s="34"/>
      <c r="G98" s="34"/>
      <c r="H98" s="34"/>
      <c r="I98" s="34"/>
      <c r="J98" s="34"/>
      <c r="K98" s="35"/>
      <c r="L98" s="35"/>
      <c r="M98" s="35"/>
      <c r="N98" s="35"/>
      <c r="O98" s="35"/>
      <c r="P98" s="35"/>
      <c r="Q98" s="35"/>
      <c r="R98" s="35"/>
      <c r="S98" s="39" t="s">
        <v>124</v>
      </c>
      <c r="T98" s="8"/>
    </row>
    <row r="99" spans="1:20" ht="28.5" customHeight="1" x14ac:dyDescent="0.2">
      <c r="A99" s="52" t="s">
        <v>430</v>
      </c>
      <c r="B99" s="34"/>
      <c r="C99" s="34"/>
      <c r="D99" s="35"/>
      <c r="E99" s="35"/>
      <c r="F99" s="34"/>
      <c r="G99" s="34"/>
      <c r="H99" s="34"/>
      <c r="I99" s="34"/>
      <c r="J99" s="34"/>
      <c r="K99" s="35"/>
      <c r="L99" s="35"/>
      <c r="M99" s="35"/>
      <c r="N99" s="35"/>
      <c r="O99" s="35"/>
      <c r="P99" s="35"/>
      <c r="Q99" s="35"/>
      <c r="R99" s="35"/>
      <c r="S99" s="39" t="s">
        <v>124</v>
      </c>
      <c r="T99" s="8"/>
    </row>
    <row r="100" spans="1:20" ht="28.5" customHeight="1" x14ac:dyDescent="0.2">
      <c r="A100" s="52" t="s">
        <v>431</v>
      </c>
      <c r="B100" s="34"/>
      <c r="C100" s="34"/>
      <c r="D100" s="35"/>
      <c r="E100" s="35"/>
      <c r="F100" s="34"/>
      <c r="G100" s="34"/>
      <c r="H100" s="34"/>
      <c r="I100" s="34"/>
      <c r="J100" s="34"/>
      <c r="K100" s="35"/>
      <c r="L100" s="35"/>
      <c r="M100" s="35"/>
      <c r="N100" s="35"/>
      <c r="O100" s="35"/>
      <c r="P100" s="35"/>
      <c r="Q100" s="35"/>
      <c r="R100" s="35"/>
      <c r="S100" s="39" t="s">
        <v>124</v>
      </c>
      <c r="T100" s="8"/>
    </row>
    <row r="101" spans="1:20" ht="28.5" customHeight="1" x14ac:dyDescent="0.2">
      <c r="A101" s="52" t="s">
        <v>432</v>
      </c>
      <c r="B101" s="34"/>
      <c r="C101" s="34"/>
      <c r="D101" s="35"/>
      <c r="E101" s="35"/>
      <c r="F101" s="34"/>
      <c r="G101" s="34"/>
      <c r="H101" s="34"/>
      <c r="I101" s="34"/>
      <c r="J101" s="34"/>
      <c r="K101" s="35"/>
      <c r="L101" s="35"/>
      <c r="M101" s="35"/>
      <c r="N101" s="35"/>
      <c r="O101" s="35"/>
      <c r="P101" s="35"/>
      <c r="Q101" s="35"/>
      <c r="R101" s="35"/>
      <c r="S101" s="39" t="s">
        <v>124</v>
      </c>
      <c r="T101" s="8"/>
    </row>
    <row r="102" spans="1:20" ht="28.5" customHeight="1" x14ac:dyDescent="0.2">
      <c r="A102" s="52" t="s">
        <v>433</v>
      </c>
      <c r="B102" s="34"/>
      <c r="C102" s="34"/>
      <c r="D102" s="35"/>
      <c r="E102" s="35"/>
      <c r="F102" s="34"/>
      <c r="G102" s="34"/>
      <c r="H102" s="34"/>
      <c r="I102" s="34"/>
      <c r="J102" s="34"/>
      <c r="K102" s="35"/>
      <c r="L102" s="35"/>
      <c r="M102" s="35"/>
      <c r="N102" s="35"/>
      <c r="O102" s="35"/>
      <c r="P102" s="35"/>
      <c r="Q102" s="35"/>
      <c r="R102" s="35"/>
      <c r="S102" s="39" t="s">
        <v>124</v>
      </c>
      <c r="T102" s="8"/>
    </row>
    <row r="103" spans="1:20" ht="28.5" customHeight="1" x14ac:dyDescent="0.2">
      <c r="A103" s="52" t="s">
        <v>434</v>
      </c>
      <c r="B103" s="34"/>
      <c r="C103" s="34"/>
      <c r="D103" s="35"/>
      <c r="E103" s="35"/>
      <c r="F103" s="34"/>
      <c r="G103" s="34"/>
      <c r="H103" s="34"/>
      <c r="I103" s="34"/>
      <c r="J103" s="34"/>
      <c r="K103" s="35"/>
      <c r="L103" s="35"/>
      <c r="M103" s="35"/>
      <c r="N103" s="35"/>
      <c r="O103" s="35"/>
      <c r="P103" s="35"/>
      <c r="Q103" s="35"/>
      <c r="R103" s="35"/>
      <c r="S103" s="39" t="s">
        <v>124</v>
      </c>
      <c r="T103" s="8"/>
    </row>
    <row r="104" spans="1:20" ht="28.5" customHeight="1" x14ac:dyDescent="0.2">
      <c r="A104" s="52" t="s">
        <v>435</v>
      </c>
      <c r="B104" s="34"/>
      <c r="C104" s="34"/>
      <c r="D104" s="35"/>
      <c r="E104" s="35"/>
      <c r="F104" s="34"/>
      <c r="G104" s="34"/>
      <c r="H104" s="34"/>
      <c r="I104" s="34"/>
      <c r="J104" s="34"/>
      <c r="K104" s="35"/>
      <c r="L104" s="35"/>
      <c r="M104" s="35"/>
      <c r="N104" s="35"/>
      <c r="O104" s="35"/>
      <c r="P104" s="35"/>
      <c r="Q104" s="35"/>
      <c r="R104" s="35"/>
      <c r="S104" s="39" t="s">
        <v>124</v>
      </c>
      <c r="T104" s="8"/>
    </row>
    <row r="105" spans="1:20" ht="28.5" customHeight="1" x14ac:dyDescent="0.2">
      <c r="A105" s="52" t="s">
        <v>436</v>
      </c>
      <c r="B105" s="34"/>
      <c r="C105" s="34"/>
      <c r="D105" s="35"/>
      <c r="E105" s="35"/>
      <c r="F105" s="34"/>
      <c r="G105" s="34"/>
      <c r="H105" s="34"/>
      <c r="I105" s="34"/>
      <c r="J105" s="34"/>
      <c r="K105" s="35"/>
      <c r="L105" s="35"/>
      <c r="M105" s="35"/>
      <c r="N105" s="35"/>
      <c r="O105" s="35"/>
      <c r="P105" s="35"/>
      <c r="Q105" s="35"/>
      <c r="R105" s="35"/>
      <c r="S105" s="39" t="s">
        <v>124</v>
      </c>
      <c r="T105" s="8"/>
    </row>
    <row r="106" spans="1:20" ht="28.5" customHeight="1" x14ac:dyDescent="0.2">
      <c r="A106" s="56" t="s">
        <v>178</v>
      </c>
      <c r="B106" s="57"/>
      <c r="C106" s="57"/>
      <c r="D106" s="57"/>
      <c r="E106" s="58" t="s">
        <v>0</v>
      </c>
      <c r="F106" s="58"/>
      <c r="G106" s="6"/>
      <c r="H106" s="57" t="s">
        <v>0</v>
      </c>
      <c r="I106" s="57"/>
      <c r="J106" s="57" t="s">
        <v>0</v>
      </c>
      <c r="K106" s="57"/>
      <c r="L106" s="57"/>
      <c r="M106" s="57"/>
      <c r="N106" s="57"/>
      <c r="O106" s="57"/>
      <c r="P106" s="57"/>
      <c r="Q106" s="57"/>
      <c r="R106" s="57"/>
      <c r="S106" s="57"/>
      <c r="T106" s="46"/>
    </row>
    <row r="107" spans="1:20" ht="34.5" customHeight="1" x14ac:dyDescent="0.2">
      <c r="A107" s="49" t="s">
        <v>1</v>
      </c>
      <c r="B107" s="32" t="s">
        <v>2</v>
      </c>
      <c r="C107" s="8" t="s">
        <v>3</v>
      </c>
      <c r="D107" s="9" t="s">
        <v>4</v>
      </c>
      <c r="E107" s="9" t="s">
        <v>5</v>
      </c>
      <c r="F107" s="8" t="s">
        <v>6</v>
      </c>
      <c r="G107" s="8" t="s">
        <v>7</v>
      </c>
      <c r="H107" s="33" t="s">
        <v>8</v>
      </c>
      <c r="I107" s="8" t="s">
        <v>9</v>
      </c>
      <c r="J107" s="8" t="s">
        <v>10</v>
      </c>
      <c r="K107" s="36" t="s">
        <v>11</v>
      </c>
      <c r="L107" s="9" t="s">
        <v>12</v>
      </c>
      <c r="M107" s="9" t="s">
        <v>29</v>
      </c>
      <c r="N107" s="9" t="s">
        <v>32</v>
      </c>
      <c r="O107" s="9" t="s">
        <v>33</v>
      </c>
      <c r="P107" s="9" t="s">
        <v>30</v>
      </c>
      <c r="Q107" s="9" t="s">
        <v>13</v>
      </c>
      <c r="R107" s="9" t="s">
        <v>31</v>
      </c>
      <c r="S107" s="8" t="s">
        <v>421</v>
      </c>
      <c r="T107" s="38" t="s">
        <v>422</v>
      </c>
    </row>
    <row r="108" spans="1:20" ht="28.5" customHeight="1" x14ac:dyDescent="0.2">
      <c r="A108" s="54" t="s">
        <v>125</v>
      </c>
      <c r="B108" s="5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 t="s">
        <v>27</v>
      </c>
      <c r="T108" s="38"/>
    </row>
    <row r="109" spans="1:20" ht="28.5" customHeight="1" x14ac:dyDescent="0.2">
      <c r="A109" s="54" t="s">
        <v>126</v>
      </c>
      <c r="B109" s="5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 t="s">
        <v>27</v>
      </c>
      <c r="T109" s="38"/>
    </row>
    <row r="110" spans="1:20" ht="28.5" customHeight="1" x14ac:dyDescent="0.2">
      <c r="A110" s="54" t="s">
        <v>127</v>
      </c>
      <c r="B110" s="5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 t="s">
        <v>27</v>
      </c>
      <c r="T110" s="38"/>
    </row>
    <row r="111" spans="1:20" ht="28.5" customHeight="1" x14ac:dyDescent="0.2">
      <c r="A111" s="54" t="s">
        <v>128</v>
      </c>
      <c r="B111" s="5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 t="s">
        <v>27</v>
      </c>
      <c r="T111" s="38"/>
    </row>
    <row r="112" spans="1:20" ht="28.5" customHeight="1" x14ac:dyDescent="0.2">
      <c r="A112" s="54" t="s">
        <v>129</v>
      </c>
      <c r="B112" s="5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 t="s">
        <v>27</v>
      </c>
      <c r="T112" s="38"/>
    </row>
    <row r="113" spans="1:20" ht="28.5" customHeight="1" x14ac:dyDescent="0.2">
      <c r="A113" s="54" t="s">
        <v>130</v>
      </c>
      <c r="B113" s="5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 t="s">
        <v>27</v>
      </c>
      <c r="T113" s="38"/>
    </row>
    <row r="114" spans="1:20" ht="28.5" customHeight="1" x14ac:dyDescent="0.2">
      <c r="A114" s="54" t="s">
        <v>131</v>
      </c>
      <c r="B114" s="5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 t="s">
        <v>27</v>
      </c>
      <c r="T114" s="38"/>
    </row>
    <row r="115" spans="1:20" ht="28.5" customHeight="1" x14ac:dyDescent="0.2">
      <c r="A115" s="54" t="s">
        <v>132</v>
      </c>
      <c r="B115" s="5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 t="s">
        <v>27</v>
      </c>
      <c r="T115" s="38"/>
    </row>
    <row r="116" spans="1:20" ht="28.5" customHeight="1" x14ac:dyDescent="0.2">
      <c r="A116" s="54" t="s">
        <v>133</v>
      </c>
      <c r="B116" s="5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 t="s">
        <v>27</v>
      </c>
      <c r="T116" s="38"/>
    </row>
    <row r="117" spans="1:20" ht="28.5" customHeight="1" x14ac:dyDescent="0.2">
      <c r="A117" s="54" t="s">
        <v>134</v>
      </c>
      <c r="B117" s="5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 t="s">
        <v>27</v>
      </c>
      <c r="T117" s="38"/>
    </row>
    <row r="118" spans="1:20" ht="28.5" customHeight="1" x14ac:dyDescent="0.2">
      <c r="A118" s="54" t="s">
        <v>135</v>
      </c>
      <c r="B118" s="5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 t="s">
        <v>27</v>
      </c>
      <c r="T118" s="38"/>
    </row>
    <row r="119" spans="1:20" ht="28.5" customHeight="1" x14ac:dyDescent="0.2">
      <c r="A119" s="54" t="s">
        <v>136</v>
      </c>
      <c r="B119" s="5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 t="s">
        <v>27</v>
      </c>
      <c r="T119" s="38"/>
    </row>
    <row r="120" spans="1:20" ht="28.5" customHeight="1" x14ac:dyDescent="0.2">
      <c r="A120" s="54" t="s">
        <v>137</v>
      </c>
      <c r="B120" s="5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 t="s">
        <v>27</v>
      </c>
      <c r="T120" s="38"/>
    </row>
    <row r="121" spans="1:20" ht="28.5" customHeight="1" x14ac:dyDescent="0.2">
      <c r="A121" s="54" t="s">
        <v>138</v>
      </c>
      <c r="B121" s="5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 t="s">
        <v>27</v>
      </c>
      <c r="T121" s="38"/>
    </row>
    <row r="122" spans="1:20" ht="28.5" customHeight="1" x14ac:dyDescent="0.2">
      <c r="A122" s="54" t="s">
        <v>139</v>
      </c>
      <c r="B122" s="5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 t="s">
        <v>27</v>
      </c>
      <c r="T122" s="38"/>
    </row>
    <row r="123" spans="1:20" ht="28.5" customHeight="1" x14ac:dyDescent="0.2">
      <c r="A123" s="54" t="s">
        <v>140</v>
      </c>
      <c r="B123" s="5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 t="s">
        <v>27</v>
      </c>
      <c r="T123" s="38"/>
    </row>
    <row r="124" spans="1:20" ht="28.5" customHeight="1" x14ac:dyDescent="0.2">
      <c r="A124" s="54" t="s">
        <v>141</v>
      </c>
      <c r="B124" s="5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 t="s">
        <v>27</v>
      </c>
      <c r="T124" s="38"/>
    </row>
    <row r="125" spans="1:20" ht="28.5" customHeight="1" x14ac:dyDescent="0.2">
      <c r="A125" s="54" t="s">
        <v>142</v>
      </c>
      <c r="B125" s="5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 t="s">
        <v>27</v>
      </c>
      <c r="T125" s="38"/>
    </row>
    <row r="126" spans="1:20" ht="28.5" customHeight="1" x14ac:dyDescent="0.2">
      <c r="A126" s="54" t="s">
        <v>143</v>
      </c>
      <c r="B126" s="5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 t="s">
        <v>27</v>
      </c>
      <c r="T126" s="38"/>
    </row>
    <row r="127" spans="1:20" ht="28.5" customHeight="1" x14ac:dyDescent="0.2">
      <c r="A127" s="54" t="s">
        <v>144</v>
      </c>
      <c r="B127" s="5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 t="s">
        <v>27</v>
      </c>
      <c r="T127" s="38"/>
    </row>
    <row r="128" spans="1:20" ht="28.5" customHeight="1" x14ac:dyDescent="0.2">
      <c r="A128" s="54" t="s">
        <v>145</v>
      </c>
      <c r="B128" s="5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 t="s">
        <v>27</v>
      </c>
      <c r="T128" s="38"/>
    </row>
    <row r="129" spans="1:20" ht="28.5" customHeight="1" x14ac:dyDescent="0.2">
      <c r="A129" s="54" t="s">
        <v>146</v>
      </c>
      <c r="B129" s="5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 t="s">
        <v>27</v>
      </c>
      <c r="T129" s="38"/>
    </row>
    <row r="130" spans="1:20" ht="28.5" customHeight="1" x14ac:dyDescent="0.2">
      <c r="A130" s="54" t="s">
        <v>147</v>
      </c>
      <c r="B130" s="5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 t="s">
        <v>27</v>
      </c>
      <c r="T130" s="38"/>
    </row>
    <row r="131" spans="1:20" ht="28.5" customHeight="1" x14ac:dyDescent="0.2">
      <c r="A131" s="54" t="s">
        <v>148</v>
      </c>
      <c r="B131" s="5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 t="s">
        <v>27</v>
      </c>
      <c r="T131" s="38"/>
    </row>
    <row r="132" spans="1:20" ht="28.5" customHeight="1" x14ac:dyDescent="0.2">
      <c r="A132" s="54" t="s">
        <v>149</v>
      </c>
      <c r="B132" s="5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 t="s">
        <v>27</v>
      </c>
      <c r="T132" s="38"/>
    </row>
    <row r="133" spans="1:20" ht="28.5" customHeight="1" x14ac:dyDescent="0.2">
      <c r="A133" s="54" t="s">
        <v>150</v>
      </c>
      <c r="B133" s="5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 t="s">
        <v>27</v>
      </c>
      <c r="T133" s="38"/>
    </row>
    <row r="134" spans="1:20" ht="28.5" customHeight="1" x14ac:dyDescent="0.2">
      <c r="A134" s="54" t="s">
        <v>151</v>
      </c>
      <c r="B134" s="5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 t="s">
        <v>27</v>
      </c>
      <c r="T134" s="38"/>
    </row>
    <row r="135" spans="1:20" ht="28.5" customHeight="1" x14ac:dyDescent="0.2">
      <c r="A135" s="54" t="s">
        <v>152</v>
      </c>
      <c r="B135" s="5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 t="s">
        <v>27</v>
      </c>
      <c r="T135" s="38"/>
    </row>
    <row r="136" spans="1:20" ht="28.5" customHeight="1" x14ac:dyDescent="0.2">
      <c r="A136" s="54" t="s">
        <v>153</v>
      </c>
      <c r="B136" s="5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 t="s">
        <v>27</v>
      </c>
      <c r="T136" s="38"/>
    </row>
    <row r="137" spans="1:20" ht="28.5" customHeight="1" x14ac:dyDescent="0.2">
      <c r="A137" s="54" t="s">
        <v>154</v>
      </c>
      <c r="B137" s="5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 t="s">
        <v>27</v>
      </c>
      <c r="T137" s="38"/>
    </row>
    <row r="138" spans="1:20" ht="28.5" customHeight="1" x14ac:dyDescent="0.2">
      <c r="A138" s="54" t="s">
        <v>155</v>
      </c>
      <c r="B138" s="5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 t="s">
        <v>27</v>
      </c>
      <c r="T138" s="38"/>
    </row>
    <row r="139" spans="1:20" ht="28.5" customHeight="1" x14ac:dyDescent="0.2">
      <c r="A139" s="54" t="s">
        <v>156</v>
      </c>
      <c r="B139" s="5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 t="s">
        <v>27</v>
      </c>
      <c r="T139" s="38"/>
    </row>
    <row r="140" spans="1:20" ht="28.5" customHeight="1" x14ac:dyDescent="0.2">
      <c r="A140" s="54" t="s">
        <v>157</v>
      </c>
      <c r="B140" s="5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 t="s">
        <v>27</v>
      </c>
      <c r="T140" s="38"/>
    </row>
    <row r="141" spans="1:20" ht="28.5" customHeight="1" x14ac:dyDescent="0.2">
      <c r="A141" s="54" t="s">
        <v>158</v>
      </c>
      <c r="B141" s="5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 t="s">
        <v>27</v>
      </c>
      <c r="T141" s="38"/>
    </row>
    <row r="142" spans="1:20" ht="28.5" customHeight="1" x14ac:dyDescent="0.2">
      <c r="A142" s="54" t="s">
        <v>159</v>
      </c>
      <c r="B142" s="5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 t="s">
        <v>27</v>
      </c>
      <c r="T142" s="38"/>
    </row>
    <row r="143" spans="1:20" ht="28.5" customHeight="1" x14ac:dyDescent="0.2">
      <c r="A143" s="54" t="s">
        <v>160</v>
      </c>
      <c r="B143" s="5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 t="s">
        <v>27</v>
      </c>
      <c r="T143" s="38"/>
    </row>
    <row r="144" spans="1:20" ht="28.5" customHeight="1" x14ac:dyDescent="0.2">
      <c r="A144" s="54" t="s">
        <v>161</v>
      </c>
      <c r="B144" s="5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 t="s">
        <v>27</v>
      </c>
      <c r="T144" s="38"/>
    </row>
    <row r="145" spans="1:20" ht="28.5" customHeight="1" x14ac:dyDescent="0.2">
      <c r="A145" s="54" t="s">
        <v>162</v>
      </c>
      <c r="B145" s="5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 t="s">
        <v>27</v>
      </c>
      <c r="T145" s="38"/>
    </row>
    <row r="146" spans="1:20" ht="28.5" customHeight="1" x14ac:dyDescent="0.2">
      <c r="A146" s="54" t="s">
        <v>163</v>
      </c>
      <c r="B146" s="5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 t="s">
        <v>27</v>
      </c>
      <c r="T146" s="38"/>
    </row>
    <row r="147" spans="1:20" ht="28.5" customHeight="1" x14ac:dyDescent="0.2">
      <c r="A147" s="54" t="s">
        <v>164</v>
      </c>
      <c r="B147" s="5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 t="s">
        <v>27</v>
      </c>
      <c r="T147" s="38"/>
    </row>
    <row r="148" spans="1:20" ht="28.5" customHeight="1" x14ac:dyDescent="0.2">
      <c r="A148" s="54" t="s">
        <v>165</v>
      </c>
      <c r="B148" s="5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 t="s">
        <v>27</v>
      </c>
      <c r="T148" s="38"/>
    </row>
    <row r="149" spans="1:20" ht="28.5" customHeight="1" x14ac:dyDescent="0.2">
      <c r="A149" s="54" t="s">
        <v>166</v>
      </c>
      <c r="B149" s="5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 t="s">
        <v>27</v>
      </c>
      <c r="T149" s="38"/>
    </row>
    <row r="150" spans="1:20" ht="28.5" customHeight="1" x14ac:dyDescent="0.2">
      <c r="A150" s="54" t="s">
        <v>167</v>
      </c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 t="s">
        <v>124</v>
      </c>
      <c r="T150" s="38"/>
    </row>
    <row r="151" spans="1:20" ht="28.5" customHeight="1" x14ac:dyDescent="0.2">
      <c r="A151" s="54" t="s">
        <v>168</v>
      </c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 t="s">
        <v>124</v>
      </c>
      <c r="T151" s="38"/>
    </row>
    <row r="152" spans="1:20" ht="28.5" customHeight="1" x14ac:dyDescent="0.2">
      <c r="A152" s="54" t="s">
        <v>169</v>
      </c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 t="s">
        <v>124</v>
      </c>
      <c r="T152" s="38"/>
    </row>
    <row r="153" spans="1:20" ht="28.5" customHeight="1" x14ac:dyDescent="0.2">
      <c r="A153" s="54" t="s">
        <v>170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 t="s">
        <v>124</v>
      </c>
      <c r="T153" s="38"/>
    </row>
    <row r="154" spans="1:20" ht="28.5" customHeight="1" x14ac:dyDescent="0.2">
      <c r="A154" s="54" t="s">
        <v>171</v>
      </c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 t="s">
        <v>124</v>
      </c>
      <c r="T154" s="38"/>
    </row>
    <row r="155" spans="1:20" ht="28.5" customHeight="1" x14ac:dyDescent="0.2">
      <c r="A155" s="54" t="s">
        <v>172</v>
      </c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 t="s">
        <v>124</v>
      </c>
      <c r="T155" s="38"/>
    </row>
    <row r="156" spans="1:20" ht="28.5" customHeight="1" x14ac:dyDescent="0.2">
      <c r="A156" s="54" t="s">
        <v>173</v>
      </c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 t="s">
        <v>124</v>
      </c>
      <c r="T156" s="38"/>
    </row>
    <row r="157" spans="1:20" ht="28.5" customHeight="1" x14ac:dyDescent="0.2">
      <c r="A157" s="54" t="s">
        <v>174</v>
      </c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 t="s">
        <v>124</v>
      </c>
      <c r="T157" s="38"/>
    </row>
    <row r="158" spans="1:20" ht="28.5" customHeight="1" x14ac:dyDescent="0.2">
      <c r="A158" s="54" t="s">
        <v>175</v>
      </c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 t="s">
        <v>124</v>
      </c>
      <c r="T158" s="38"/>
    </row>
    <row r="159" spans="1:20" ht="28.5" customHeight="1" x14ac:dyDescent="0.2">
      <c r="A159" s="54" t="s">
        <v>176</v>
      </c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 t="s">
        <v>124</v>
      </c>
      <c r="T159" s="38"/>
    </row>
    <row r="160" spans="1:20" ht="28.5" customHeight="1" x14ac:dyDescent="0.2">
      <c r="A160" s="54" t="s">
        <v>437</v>
      </c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 t="s">
        <v>124</v>
      </c>
      <c r="T160" s="38"/>
    </row>
    <row r="161" spans="1:20" ht="28.5" customHeight="1" x14ac:dyDescent="0.2">
      <c r="A161" s="54" t="s">
        <v>438</v>
      </c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 t="s">
        <v>124</v>
      </c>
      <c r="T161" s="38"/>
    </row>
    <row r="162" spans="1:20" ht="28.5" customHeight="1" x14ac:dyDescent="0.2">
      <c r="A162" s="54" t="s">
        <v>439</v>
      </c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 t="s">
        <v>124</v>
      </c>
      <c r="T162" s="38"/>
    </row>
    <row r="163" spans="1:20" ht="28.5" customHeight="1" x14ac:dyDescent="0.2">
      <c r="A163" s="54" t="s">
        <v>440</v>
      </c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 t="s">
        <v>124</v>
      </c>
      <c r="T163" s="38"/>
    </row>
    <row r="164" spans="1:20" ht="28.5" customHeight="1" x14ac:dyDescent="0.2">
      <c r="A164" s="54" t="s">
        <v>441</v>
      </c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 t="s">
        <v>124</v>
      </c>
      <c r="T164" s="38"/>
    </row>
    <row r="165" spans="1:20" ht="28.5" customHeight="1" x14ac:dyDescent="0.2">
      <c r="A165" s="54" t="s">
        <v>442</v>
      </c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 t="s">
        <v>124</v>
      </c>
      <c r="T165" s="38"/>
    </row>
    <row r="166" spans="1:20" ht="28.5" customHeight="1" x14ac:dyDescent="0.2">
      <c r="A166" s="54" t="s">
        <v>443</v>
      </c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 t="s">
        <v>124</v>
      </c>
      <c r="T166" s="38"/>
    </row>
    <row r="167" spans="1:20" ht="28.5" customHeight="1" x14ac:dyDescent="0.2">
      <c r="A167" s="54" t="s">
        <v>444</v>
      </c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 t="s">
        <v>124</v>
      </c>
      <c r="T167" s="38"/>
    </row>
    <row r="168" spans="1:20" ht="28.5" customHeight="1" x14ac:dyDescent="0.2">
      <c r="A168" s="54" t="s">
        <v>445</v>
      </c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 t="s">
        <v>124</v>
      </c>
      <c r="T168" s="38"/>
    </row>
    <row r="169" spans="1:20" ht="28.5" customHeight="1" x14ac:dyDescent="0.2">
      <c r="A169" s="54" t="s">
        <v>446</v>
      </c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 t="s">
        <v>124</v>
      </c>
      <c r="T169" s="38"/>
    </row>
    <row r="170" spans="1:20" ht="28.5" customHeight="1" x14ac:dyDescent="0.2">
      <c r="A170" s="54" t="s">
        <v>447</v>
      </c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 t="s">
        <v>124</v>
      </c>
      <c r="T170" s="38"/>
    </row>
    <row r="171" spans="1:20" ht="28.5" customHeight="1" x14ac:dyDescent="0.2">
      <c r="A171" s="54" t="s">
        <v>448</v>
      </c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 t="s">
        <v>124</v>
      </c>
      <c r="T171" s="38"/>
    </row>
    <row r="172" spans="1:20" ht="28.5" customHeight="1" x14ac:dyDescent="0.2">
      <c r="A172" s="54" t="s">
        <v>449</v>
      </c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 t="s">
        <v>124</v>
      </c>
      <c r="T172" s="38"/>
    </row>
    <row r="173" spans="1:20" ht="28.5" customHeight="1" x14ac:dyDescent="0.2">
      <c r="A173" s="54" t="s">
        <v>450</v>
      </c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 t="s">
        <v>124</v>
      </c>
      <c r="T173" s="38"/>
    </row>
    <row r="174" spans="1:20" ht="28.5" customHeight="1" x14ac:dyDescent="0.2">
      <c r="A174" s="54" t="s">
        <v>451</v>
      </c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 t="s">
        <v>124</v>
      </c>
      <c r="T174" s="38"/>
    </row>
    <row r="175" spans="1:20" ht="28.5" customHeight="1" x14ac:dyDescent="0.2">
      <c r="A175" s="56" t="s">
        <v>179</v>
      </c>
      <c r="B175" s="57"/>
      <c r="C175" s="57"/>
      <c r="D175" s="57"/>
      <c r="E175" s="58" t="s">
        <v>0</v>
      </c>
      <c r="F175" s="58"/>
      <c r="G175" s="6"/>
      <c r="H175" s="57" t="s">
        <v>0</v>
      </c>
      <c r="I175" s="57"/>
      <c r="J175" s="57" t="s">
        <v>0</v>
      </c>
      <c r="K175" s="57"/>
      <c r="L175" s="57"/>
      <c r="M175" s="57"/>
      <c r="N175" s="57"/>
      <c r="O175" s="57"/>
      <c r="P175" s="57"/>
      <c r="Q175" s="57"/>
      <c r="R175" s="57"/>
      <c r="S175" s="57"/>
      <c r="T175" s="46"/>
    </row>
    <row r="176" spans="1:20" ht="34.5" customHeight="1" x14ac:dyDescent="0.2">
      <c r="A176" s="49" t="s">
        <v>1</v>
      </c>
      <c r="B176" s="32" t="s">
        <v>2</v>
      </c>
      <c r="C176" s="8" t="s">
        <v>3</v>
      </c>
      <c r="D176" s="9" t="s">
        <v>4</v>
      </c>
      <c r="E176" s="9" t="s">
        <v>5</v>
      </c>
      <c r="F176" s="8" t="s">
        <v>6</v>
      </c>
      <c r="G176" s="8" t="s">
        <v>7</v>
      </c>
      <c r="H176" s="33" t="s">
        <v>8</v>
      </c>
      <c r="I176" s="8" t="s">
        <v>9</v>
      </c>
      <c r="J176" s="8" t="s">
        <v>10</v>
      </c>
      <c r="K176" s="36" t="s">
        <v>11</v>
      </c>
      <c r="L176" s="9" t="s">
        <v>12</v>
      </c>
      <c r="M176" s="9" t="s">
        <v>29</v>
      </c>
      <c r="N176" s="9" t="s">
        <v>32</v>
      </c>
      <c r="O176" s="9" t="s">
        <v>33</v>
      </c>
      <c r="P176" s="9" t="s">
        <v>30</v>
      </c>
      <c r="Q176" s="9" t="s">
        <v>13</v>
      </c>
      <c r="R176" s="9" t="s">
        <v>31</v>
      </c>
      <c r="S176" s="8" t="s">
        <v>421</v>
      </c>
      <c r="T176" s="38" t="s">
        <v>422</v>
      </c>
    </row>
    <row r="177" spans="1:20" ht="28.5" customHeight="1" x14ac:dyDescent="0.2">
      <c r="A177" s="48" t="s">
        <v>180</v>
      </c>
      <c r="B177" s="5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 t="s">
        <v>27</v>
      </c>
      <c r="T177" s="38"/>
    </row>
    <row r="178" spans="1:20" ht="28.5" customHeight="1" x14ac:dyDescent="0.2">
      <c r="A178" s="48" t="s">
        <v>181</v>
      </c>
      <c r="B178" s="5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 t="s">
        <v>27</v>
      </c>
      <c r="T178" s="38"/>
    </row>
    <row r="179" spans="1:20" ht="28.5" customHeight="1" x14ac:dyDescent="0.2">
      <c r="A179" s="48" t="s">
        <v>182</v>
      </c>
      <c r="B179" s="5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 t="s">
        <v>27</v>
      </c>
      <c r="T179" s="38"/>
    </row>
    <row r="180" spans="1:20" ht="28.5" customHeight="1" x14ac:dyDescent="0.2">
      <c r="A180" s="48" t="s">
        <v>183</v>
      </c>
      <c r="B180" s="5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 t="s">
        <v>27</v>
      </c>
      <c r="T180" s="38"/>
    </row>
    <row r="181" spans="1:20" ht="28.5" customHeight="1" x14ac:dyDescent="0.2">
      <c r="A181" s="48" t="s">
        <v>184</v>
      </c>
      <c r="B181" s="5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 t="s">
        <v>27</v>
      </c>
      <c r="T181" s="38"/>
    </row>
    <row r="182" spans="1:20" ht="28.5" customHeight="1" x14ac:dyDescent="0.2">
      <c r="A182" s="48" t="s">
        <v>185</v>
      </c>
      <c r="B182" s="5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 t="s">
        <v>27</v>
      </c>
      <c r="T182" s="38"/>
    </row>
    <row r="183" spans="1:20" ht="28.5" customHeight="1" x14ac:dyDescent="0.2">
      <c r="A183" s="48" t="s">
        <v>186</v>
      </c>
      <c r="B183" s="5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 t="s">
        <v>27</v>
      </c>
      <c r="T183" s="38"/>
    </row>
    <row r="184" spans="1:20" ht="28.5" customHeight="1" x14ac:dyDescent="0.2">
      <c r="A184" s="48" t="s">
        <v>187</v>
      </c>
      <c r="B184" s="5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 t="s">
        <v>27</v>
      </c>
      <c r="T184" s="38"/>
    </row>
    <row r="185" spans="1:20" ht="28.5" customHeight="1" x14ac:dyDescent="0.2">
      <c r="A185" s="48" t="s">
        <v>188</v>
      </c>
      <c r="B185" s="5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 t="s">
        <v>27</v>
      </c>
      <c r="T185" s="38"/>
    </row>
    <row r="186" spans="1:20" ht="28.5" customHeight="1" x14ac:dyDescent="0.2">
      <c r="A186" s="48" t="s">
        <v>189</v>
      </c>
      <c r="B186" s="5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 t="s">
        <v>27</v>
      </c>
      <c r="T186" s="38"/>
    </row>
    <row r="187" spans="1:20" ht="28.5" customHeight="1" x14ac:dyDescent="0.2">
      <c r="A187" s="48" t="s">
        <v>190</v>
      </c>
      <c r="B187" s="5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 t="s">
        <v>27</v>
      </c>
      <c r="T187" s="38"/>
    </row>
    <row r="188" spans="1:20" ht="28.5" customHeight="1" x14ac:dyDescent="0.2">
      <c r="A188" s="48" t="s">
        <v>191</v>
      </c>
      <c r="B188" s="5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 t="s">
        <v>27</v>
      </c>
      <c r="T188" s="38"/>
    </row>
    <row r="189" spans="1:20" ht="28.5" customHeight="1" x14ac:dyDescent="0.2">
      <c r="A189" s="48" t="s">
        <v>192</v>
      </c>
      <c r="B189" s="5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 t="s">
        <v>27</v>
      </c>
      <c r="T189" s="38"/>
    </row>
    <row r="190" spans="1:20" ht="28.5" customHeight="1" x14ac:dyDescent="0.2">
      <c r="A190" s="48" t="s">
        <v>193</v>
      </c>
      <c r="B190" s="5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 t="s">
        <v>27</v>
      </c>
      <c r="T190" s="38"/>
    </row>
    <row r="191" spans="1:20" ht="28.5" customHeight="1" x14ac:dyDescent="0.2">
      <c r="A191" s="48" t="s">
        <v>194</v>
      </c>
      <c r="B191" s="5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 t="s">
        <v>27</v>
      </c>
      <c r="T191" s="38"/>
    </row>
    <row r="192" spans="1:20" ht="28.5" customHeight="1" x14ac:dyDescent="0.2">
      <c r="A192" s="48" t="s">
        <v>195</v>
      </c>
      <c r="B192" s="5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 t="s">
        <v>27</v>
      </c>
      <c r="T192" s="38"/>
    </row>
    <row r="193" spans="1:20" ht="28.5" customHeight="1" x14ac:dyDescent="0.2">
      <c r="A193" s="48" t="s">
        <v>196</v>
      </c>
      <c r="B193" s="5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 t="s">
        <v>27</v>
      </c>
      <c r="T193" s="38"/>
    </row>
    <row r="194" spans="1:20" ht="28.5" customHeight="1" x14ac:dyDescent="0.2">
      <c r="A194" s="48" t="s">
        <v>197</v>
      </c>
      <c r="B194" s="5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 t="s">
        <v>27</v>
      </c>
      <c r="T194" s="38"/>
    </row>
    <row r="195" spans="1:20" ht="28.5" customHeight="1" x14ac:dyDescent="0.2">
      <c r="A195" s="48" t="s">
        <v>198</v>
      </c>
      <c r="B195" s="5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 t="s">
        <v>27</v>
      </c>
      <c r="T195" s="38"/>
    </row>
    <row r="196" spans="1:20" ht="28.5" customHeight="1" x14ac:dyDescent="0.2">
      <c r="A196" s="48" t="s">
        <v>199</v>
      </c>
      <c r="B196" s="5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 t="s">
        <v>27</v>
      </c>
      <c r="T196" s="38"/>
    </row>
    <row r="197" spans="1:20" ht="28.5" customHeight="1" x14ac:dyDescent="0.2">
      <c r="A197" s="48" t="s">
        <v>200</v>
      </c>
      <c r="B197" s="5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 t="s">
        <v>27</v>
      </c>
      <c r="T197" s="38"/>
    </row>
    <row r="198" spans="1:20" ht="28.5" customHeight="1" x14ac:dyDescent="0.2">
      <c r="A198" s="48" t="s">
        <v>201</v>
      </c>
      <c r="B198" s="5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 t="s">
        <v>27</v>
      </c>
      <c r="T198" s="38"/>
    </row>
    <row r="199" spans="1:20" ht="28.5" customHeight="1" x14ac:dyDescent="0.2">
      <c r="A199" s="48" t="s">
        <v>202</v>
      </c>
      <c r="B199" s="5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 t="s">
        <v>27</v>
      </c>
      <c r="T199" s="38"/>
    </row>
    <row r="200" spans="1:20" ht="28.5" customHeight="1" x14ac:dyDescent="0.2">
      <c r="A200" s="48" t="s">
        <v>203</v>
      </c>
      <c r="B200" s="5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 t="s">
        <v>27</v>
      </c>
      <c r="T200" s="38"/>
    </row>
    <row r="201" spans="1:20" ht="28.5" customHeight="1" x14ac:dyDescent="0.2">
      <c r="A201" s="48" t="s">
        <v>204</v>
      </c>
      <c r="B201" s="5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 t="s">
        <v>27</v>
      </c>
      <c r="T201" s="38"/>
    </row>
    <row r="202" spans="1:20" ht="28.5" customHeight="1" x14ac:dyDescent="0.2">
      <c r="A202" s="48" t="s">
        <v>205</v>
      </c>
      <c r="B202" s="5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 t="s">
        <v>27</v>
      </c>
      <c r="T202" s="38"/>
    </row>
    <row r="203" spans="1:20" ht="28.5" customHeight="1" x14ac:dyDescent="0.2">
      <c r="A203" s="48" t="s">
        <v>206</v>
      </c>
      <c r="B203" s="5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 t="s">
        <v>27</v>
      </c>
      <c r="T203" s="38"/>
    </row>
    <row r="204" spans="1:20" ht="28.5" customHeight="1" x14ac:dyDescent="0.2">
      <c r="A204" s="48" t="s">
        <v>207</v>
      </c>
      <c r="B204" s="5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 t="s">
        <v>27</v>
      </c>
      <c r="T204" s="38"/>
    </row>
    <row r="205" spans="1:20" ht="28.5" customHeight="1" x14ac:dyDescent="0.2">
      <c r="A205" s="48" t="s">
        <v>208</v>
      </c>
      <c r="B205" s="5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 t="s">
        <v>27</v>
      </c>
      <c r="T205" s="38"/>
    </row>
    <row r="206" spans="1:20" ht="28.5" customHeight="1" x14ac:dyDescent="0.2">
      <c r="A206" s="48" t="s">
        <v>209</v>
      </c>
      <c r="B206" s="5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 t="s">
        <v>27</v>
      </c>
      <c r="T206" s="38"/>
    </row>
    <row r="207" spans="1:20" ht="28.5" customHeight="1" x14ac:dyDescent="0.2">
      <c r="A207" s="48" t="s">
        <v>210</v>
      </c>
      <c r="B207" s="5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 t="s">
        <v>27</v>
      </c>
      <c r="T207" s="38"/>
    </row>
    <row r="208" spans="1:20" ht="28.5" customHeight="1" x14ac:dyDescent="0.2">
      <c r="A208" s="48" t="s">
        <v>211</v>
      </c>
      <c r="B208" s="5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 t="s">
        <v>27</v>
      </c>
      <c r="T208" s="38"/>
    </row>
    <row r="209" spans="1:20" ht="28.5" customHeight="1" x14ac:dyDescent="0.2">
      <c r="A209" s="48" t="s">
        <v>212</v>
      </c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 t="s">
        <v>124</v>
      </c>
      <c r="T209" s="38"/>
    </row>
    <row r="210" spans="1:20" ht="28.5" customHeight="1" x14ac:dyDescent="0.2">
      <c r="A210" s="48" t="s">
        <v>213</v>
      </c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 t="s">
        <v>124</v>
      </c>
      <c r="T210" s="38"/>
    </row>
    <row r="211" spans="1:20" ht="28.5" customHeight="1" x14ac:dyDescent="0.2">
      <c r="A211" s="48" t="s">
        <v>214</v>
      </c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 t="s">
        <v>124</v>
      </c>
      <c r="T211" s="38"/>
    </row>
    <row r="212" spans="1:20" ht="28.5" customHeight="1" x14ac:dyDescent="0.2">
      <c r="A212" s="48" t="s">
        <v>215</v>
      </c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 t="s">
        <v>124</v>
      </c>
      <c r="T212" s="38"/>
    </row>
    <row r="213" spans="1:20" ht="28.5" customHeight="1" x14ac:dyDescent="0.2">
      <c r="A213" s="48" t="s">
        <v>216</v>
      </c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 t="s">
        <v>124</v>
      </c>
      <c r="T213" s="38"/>
    </row>
    <row r="214" spans="1:20" ht="28.5" customHeight="1" x14ac:dyDescent="0.2">
      <c r="A214" s="48" t="s">
        <v>217</v>
      </c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 t="s">
        <v>124</v>
      </c>
      <c r="T214" s="38"/>
    </row>
    <row r="215" spans="1:20" ht="28.5" customHeight="1" x14ac:dyDescent="0.2">
      <c r="A215" s="48" t="s">
        <v>218</v>
      </c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 t="s">
        <v>124</v>
      </c>
      <c r="T215" s="38"/>
    </row>
    <row r="216" spans="1:20" ht="28.5" customHeight="1" x14ac:dyDescent="0.2">
      <c r="A216" s="48" t="s">
        <v>219</v>
      </c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 t="s">
        <v>124</v>
      </c>
      <c r="T216" s="38"/>
    </row>
    <row r="217" spans="1:20" ht="28.5" customHeight="1" x14ac:dyDescent="0.2">
      <c r="A217" s="48" t="s">
        <v>220</v>
      </c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 t="s">
        <v>124</v>
      </c>
      <c r="T217" s="38"/>
    </row>
    <row r="218" spans="1:20" ht="28.5" customHeight="1" x14ac:dyDescent="0.2">
      <c r="A218" s="48" t="s">
        <v>221</v>
      </c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 t="s">
        <v>124</v>
      </c>
      <c r="T218" s="38"/>
    </row>
    <row r="219" spans="1:20" ht="28.5" customHeight="1" x14ac:dyDescent="0.2">
      <c r="A219" s="48" t="s">
        <v>452</v>
      </c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 t="s">
        <v>124</v>
      </c>
      <c r="T219" s="38"/>
    </row>
    <row r="220" spans="1:20" ht="28.5" customHeight="1" x14ac:dyDescent="0.2">
      <c r="A220" s="48" t="s">
        <v>453</v>
      </c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 t="s">
        <v>124</v>
      </c>
      <c r="T220" s="38"/>
    </row>
    <row r="221" spans="1:20" ht="28.5" customHeight="1" x14ac:dyDescent="0.2">
      <c r="A221" s="48" t="s">
        <v>454</v>
      </c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 t="s">
        <v>124</v>
      </c>
      <c r="T221" s="38"/>
    </row>
    <row r="222" spans="1:20" ht="28.5" customHeight="1" x14ac:dyDescent="0.2">
      <c r="A222" s="48" t="s">
        <v>455</v>
      </c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 t="s">
        <v>124</v>
      </c>
      <c r="T222" s="38"/>
    </row>
    <row r="223" spans="1:20" ht="28.5" customHeight="1" x14ac:dyDescent="0.2">
      <c r="A223" s="48" t="s">
        <v>456</v>
      </c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 t="s">
        <v>124</v>
      </c>
      <c r="T223" s="38"/>
    </row>
    <row r="224" spans="1:20" ht="28.5" customHeight="1" x14ac:dyDescent="0.2">
      <c r="A224" s="48" t="s">
        <v>457</v>
      </c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 t="s">
        <v>124</v>
      </c>
      <c r="T224" s="38"/>
    </row>
    <row r="225" spans="1:20" ht="28.5" customHeight="1" x14ac:dyDescent="0.2">
      <c r="A225" s="48" t="s">
        <v>458</v>
      </c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 t="s">
        <v>124</v>
      </c>
      <c r="T225" s="38"/>
    </row>
    <row r="226" spans="1:20" ht="28.5" customHeight="1" x14ac:dyDescent="0.2">
      <c r="A226" s="48" t="s">
        <v>459</v>
      </c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 t="s">
        <v>124</v>
      </c>
      <c r="T226" s="38"/>
    </row>
    <row r="227" spans="1:20" ht="28.5" customHeight="1" x14ac:dyDescent="0.2">
      <c r="A227" s="48" t="s">
        <v>460</v>
      </c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 t="s">
        <v>124</v>
      </c>
      <c r="T227" s="38"/>
    </row>
    <row r="228" spans="1:20" ht="28.5" customHeight="1" x14ac:dyDescent="0.2">
      <c r="A228" s="48" t="s">
        <v>461</v>
      </c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 t="s">
        <v>124</v>
      </c>
      <c r="T228" s="38"/>
    </row>
    <row r="229" spans="1:20" ht="28.5" customHeight="1" x14ac:dyDescent="0.2">
      <c r="A229" s="48" t="s">
        <v>462</v>
      </c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 t="s">
        <v>124</v>
      </c>
      <c r="T229" s="38"/>
    </row>
    <row r="230" spans="1:20" ht="28.5" customHeight="1" x14ac:dyDescent="0.2">
      <c r="A230" s="48" t="s">
        <v>463</v>
      </c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 t="s">
        <v>124</v>
      </c>
      <c r="T230" s="38"/>
    </row>
    <row r="231" spans="1:20" ht="28.5" customHeight="1" x14ac:dyDescent="0.2">
      <c r="A231" s="48" t="s">
        <v>464</v>
      </c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 t="s">
        <v>124</v>
      </c>
      <c r="T231" s="38"/>
    </row>
    <row r="232" spans="1:20" ht="28.5" customHeight="1" x14ac:dyDescent="0.2">
      <c r="A232" s="48" t="s">
        <v>465</v>
      </c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 t="s">
        <v>124</v>
      </c>
      <c r="T232" s="38"/>
    </row>
    <row r="233" spans="1:20" ht="28.5" customHeight="1" x14ac:dyDescent="0.2">
      <c r="A233" s="48" t="s">
        <v>466</v>
      </c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 t="s">
        <v>124</v>
      </c>
      <c r="T233" s="38"/>
    </row>
    <row r="234" spans="1:20" ht="28.5" customHeight="1" x14ac:dyDescent="0.2">
      <c r="A234" s="48" t="s">
        <v>467</v>
      </c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 t="s">
        <v>124</v>
      </c>
      <c r="T234" s="38"/>
    </row>
    <row r="235" spans="1:20" ht="28.5" customHeight="1" x14ac:dyDescent="0.2">
      <c r="A235" s="48" t="s">
        <v>468</v>
      </c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 t="s">
        <v>124</v>
      </c>
      <c r="T235" s="38"/>
    </row>
    <row r="236" spans="1:20" ht="28.5" customHeight="1" x14ac:dyDescent="0.2">
      <c r="A236" s="48" t="s">
        <v>469</v>
      </c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 t="s">
        <v>124</v>
      </c>
      <c r="T236" s="38"/>
    </row>
    <row r="237" spans="1:20" ht="28.5" customHeight="1" x14ac:dyDescent="0.2">
      <c r="A237" s="48" t="s">
        <v>470</v>
      </c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 t="s">
        <v>124</v>
      </c>
      <c r="T237" s="38"/>
    </row>
    <row r="238" spans="1:20" ht="28.5" customHeight="1" x14ac:dyDescent="0.2">
      <c r="A238" s="48" t="s">
        <v>471</v>
      </c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 t="s">
        <v>124</v>
      </c>
      <c r="T238" s="38"/>
    </row>
    <row r="239" spans="1:20" ht="28.5" customHeight="1" x14ac:dyDescent="0.2">
      <c r="A239" s="48" t="s">
        <v>472</v>
      </c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 t="s">
        <v>124</v>
      </c>
      <c r="T239" s="38"/>
    </row>
    <row r="240" spans="1:20" ht="28.5" customHeight="1" x14ac:dyDescent="0.2">
      <c r="A240" s="48" t="s">
        <v>473</v>
      </c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 t="s">
        <v>124</v>
      </c>
      <c r="T240" s="38"/>
    </row>
    <row r="241" spans="1:20" ht="28.5" customHeight="1" x14ac:dyDescent="0.2">
      <c r="A241" s="48" t="s">
        <v>474</v>
      </c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 t="s">
        <v>124</v>
      </c>
      <c r="T241" s="38"/>
    </row>
    <row r="242" spans="1:20" ht="28.5" customHeight="1" x14ac:dyDescent="0.2">
      <c r="A242" s="48" t="s">
        <v>475</v>
      </c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 t="s">
        <v>124</v>
      </c>
      <c r="T242" s="38"/>
    </row>
    <row r="243" spans="1:20" ht="28.5" customHeight="1" x14ac:dyDescent="0.2">
      <c r="A243" s="48" t="s">
        <v>476</v>
      </c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 t="s">
        <v>124</v>
      </c>
      <c r="T243" s="38"/>
    </row>
    <row r="244" spans="1:20" ht="28.5" customHeight="1" x14ac:dyDescent="0.2">
      <c r="A244" s="48" t="s">
        <v>477</v>
      </c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 t="s">
        <v>124</v>
      </c>
      <c r="T244" s="38"/>
    </row>
    <row r="245" spans="1:20" ht="28.5" customHeight="1" x14ac:dyDescent="0.2">
      <c r="A245" s="48" t="s">
        <v>478</v>
      </c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 t="s">
        <v>124</v>
      </c>
      <c r="T245" s="38"/>
    </row>
    <row r="246" spans="1:20" ht="28.5" customHeight="1" x14ac:dyDescent="0.2">
      <c r="A246" s="48" t="s">
        <v>479</v>
      </c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 t="s">
        <v>124</v>
      </c>
      <c r="T246" s="38"/>
    </row>
    <row r="247" spans="1:20" ht="28.5" customHeight="1" x14ac:dyDescent="0.2">
      <c r="A247" s="48" t="s">
        <v>480</v>
      </c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 t="s">
        <v>124</v>
      </c>
      <c r="T247" s="38"/>
    </row>
    <row r="248" spans="1:20" ht="28.5" customHeight="1" x14ac:dyDescent="0.2">
      <c r="A248" s="48" t="s">
        <v>481</v>
      </c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 t="s">
        <v>124</v>
      </c>
      <c r="T248" s="38"/>
    </row>
    <row r="249" spans="1:20" ht="28.5" customHeight="1" x14ac:dyDescent="0.2">
      <c r="A249" s="48" t="s">
        <v>482</v>
      </c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 t="s">
        <v>124</v>
      </c>
      <c r="T249" s="38"/>
    </row>
    <row r="250" spans="1:20" ht="28.5" customHeight="1" x14ac:dyDescent="0.2">
      <c r="A250" s="48" t="s">
        <v>483</v>
      </c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 t="s">
        <v>124</v>
      </c>
      <c r="T250" s="38"/>
    </row>
    <row r="251" spans="1:20" ht="28.5" customHeight="1" x14ac:dyDescent="0.2">
      <c r="A251" s="48" t="s">
        <v>484</v>
      </c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 t="s">
        <v>124</v>
      </c>
      <c r="T251" s="38"/>
    </row>
    <row r="252" spans="1:20" ht="28.5" customHeight="1" x14ac:dyDescent="0.2">
      <c r="A252" s="48" t="s">
        <v>485</v>
      </c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 t="s">
        <v>124</v>
      </c>
      <c r="T252" s="38"/>
    </row>
    <row r="253" spans="1:20" ht="28.5" customHeight="1" x14ac:dyDescent="0.2">
      <c r="A253" s="48" t="s">
        <v>486</v>
      </c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 t="s">
        <v>124</v>
      </c>
      <c r="T253" s="38"/>
    </row>
    <row r="254" spans="1:20" ht="28.5" customHeight="1" x14ac:dyDescent="0.2">
      <c r="A254" s="48" t="s">
        <v>487</v>
      </c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 t="s">
        <v>124</v>
      </c>
      <c r="T254" s="38"/>
    </row>
    <row r="255" spans="1:20" ht="28.5" customHeight="1" x14ac:dyDescent="0.2">
      <c r="A255" s="48" t="s">
        <v>488</v>
      </c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 t="s">
        <v>124</v>
      </c>
      <c r="T255" s="38"/>
    </row>
    <row r="256" spans="1:20" ht="28.5" customHeight="1" x14ac:dyDescent="0.2">
      <c r="A256" s="48" t="s">
        <v>489</v>
      </c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 t="s">
        <v>124</v>
      </c>
      <c r="T256" s="38"/>
    </row>
    <row r="257" spans="1:20" ht="28.5" customHeight="1" x14ac:dyDescent="0.2">
      <c r="A257" s="48" t="s">
        <v>490</v>
      </c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 t="s">
        <v>124</v>
      </c>
      <c r="T257" s="38"/>
    </row>
    <row r="258" spans="1:20" ht="28.5" customHeight="1" x14ac:dyDescent="0.2">
      <c r="A258" s="48" t="s">
        <v>491</v>
      </c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 t="s">
        <v>124</v>
      </c>
      <c r="T258" s="38"/>
    </row>
    <row r="259" spans="1:20" ht="28.5" customHeight="1" x14ac:dyDescent="0.2">
      <c r="A259" s="48" t="s">
        <v>492</v>
      </c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 t="s">
        <v>124</v>
      </c>
      <c r="T259" s="38"/>
    </row>
    <row r="260" spans="1:20" ht="28.5" customHeight="1" x14ac:dyDescent="0.2">
      <c r="A260" s="48" t="s">
        <v>493</v>
      </c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 t="s">
        <v>124</v>
      </c>
      <c r="T260" s="38"/>
    </row>
    <row r="261" spans="1:20" ht="28.5" customHeight="1" x14ac:dyDescent="0.2">
      <c r="A261" s="48" t="s">
        <v>494</v>
      </c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 t="s">
        <v>124</v>
      </c>
      <c r="T261" s="38"/>
    </row>
    <row r="262" spans="1:20" ht="28.5" customHeight="1" x14ac:dyDescent="0.2">
      <c r="A262" s="48" t="s">
        <v>495</v>
      </c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 t="s">
        <v>124</v>
      </c>
      <c r="T262" s="38"/>
    </row>
    <row r="263" spans="1:20" ht="28.5" customHeight="1" x14ac:dyDescent="0.2">
      <c r="A263" s="48" t="s">
        <v>496</v>
      </c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 t="s">
        <v>124</v>
      </c>
      <c r="T263" s="38"/>
    </row>
    <row r="264" spans="1:20" ht="28.5" customHeight="1" x14ac:dyDescent="0.2">
      <c r="A264" s="48" t="s">
        <v>497</v>
      </c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 t="s">
        <v>124</v>
      </c>
      <c r="T264" s="38"/>
    </row>
    <row r="265" spans="1:20" ht="28.5" customHeight="1" x14ac:dyDescent="0.2">
      <c r="A265" s="48" t="s">
        <v>498</v>
      </c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 t="s">
        <v>124</v>
      </c>
      <c r="T265" s="38"/>
    </row>
    <row r="266" spans="1:20" ht="28.5" customHeight="1" x14ac:dyDescent="0.2">
      <c r="A266" s="48" t="s">
        <v>499</v>
      </c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 t="s">
        <v>124</v>
      </c>
      <c r="T266" s="38"/>
    </row>
    <row r="267" spans="1:20" ht="28.5" customHeight="1" x14ac:dyDescent="0.2">
      <c r="A267" s="48" t="s">
        <v>500</v>
      </c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 t="s">
        <v>124</v>
      </c>
      <c r="T267" s="38"/>
    </row>
    <row r="268" spans="1:20" ht="28.5" customHeight="1" x14ac:dyDescent="0.2">
      <c r="A268" s="48" t="s">
        <v>501</v>
      </c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 t="s">
        <v>124</v>
      </c>
      <c r="T268" s="38"/>
    </row>
    <row r="269" spans="1:20" ht="28.5" customHeight="1" x14ac:dyDescent="0.2">
      <c r="A269" s="48" t="s">
        <v>502</v>
      </c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 t="s">
        <v>124</v>
      </c>
      <c r="T269" s="38"/>
    </row>
    <row r="270" spans="1:20" ht="28.5" customHeight="1" x14ac:dyDescent="0.2">
      <c r="A270" s="48" t="s">
        <v>503</v>
      </c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 t="s">
        <v>124</v>
      </c>
      <c r="T270" s="38"/>
    </row>
    <row r="271" spans="1:20" ht="28.5" customHeight="1" x14ac:dyDescent="0.2">
      <c r="A271" s="56" t="s">
        <v>222</v>
      </c>
      <c r="B271" s="57"/>
      <c r="C271" s="57"/>
      <c r="D271" s="57"/>
      <c r="E271" s="58" t="s">
        <v>0</v>
      </c>
      <c r="F271" s="58"/>
      <c r="G271" s="6"/>
      <c r="H271" s="57" t="s">
        <v>0</v>
      </c>
      <c r="I271" s="57"/>
      <c r="J271" s="57" t="s">
        <v>0</v>
      </c>
      <c r="K271" s="57"/>
      <c r="L271" s="57"/>
      <c r="M271" s="57"/>
      <c r="N271" s="57"/>
      <c r="O271" s="57"/>
      <c r="P271" s="57"/>
      <c r="Q271" s="57"/>
      <c r="R271" s="57"/>
      <c r="S271" s="57"/>
      <c r="T271" s="46"/>
    </row>
    <row r="272" spans="1:20" ht="34.5" customHeight="1" x14ac:dyDescent="0.2">
      <c r="A272" s="49" t="s">
        <v>1</v>
      </c>
      <c r="B272" s="32" t="s">
        <v>2</v>
      </c>
      <c r="C272" s="8" t="s">
        <v>3</v>
      </c>
      <c r="D272" s="9" t="s">
        <v>4</v>
      </c>
      <c r="E272" s="9" t="s">
        <v>5</v>
      </c>
      <c r="F272" s="8" t="s">
        <v>6</v>
      </c>
      <c r="G272" s="8" t="s">
        <v>7</v>
      </c>
      <c r="H272" s="33" t="s">
        <v>8</v>
      </c>
      <c r="I272" s="8" t="s">
        <v>9</v>
      </c>
      <c r="J272" s="8" t="s">
        <v>10</v>
      </c>
      <c r="K272" s="36" t="s">
        <v>11</v>
      </c>
      <c r="L272" s="9" t="s">
        <v>12</v>
      </c>
      <c r="M272" s="9" t="s">
        <v>29</v>
      </c>
      <c r="N272" s="9" t="s">
        <v>32</v>
      </c>
      <c r="O272" s="9" t="s">
        <v>33</v>
      </c>
      <c r="P272" s="9" t="s">
        <v>30</v>
      </c>
      <c r="Q272" s="9" t="s">
        <v>13</v>
      </c>
      <c r="R272" s="9" t="s">
        <v>31</v>
      </c>
      <c r="S272" s="8" t="s">
        <v>421</v>
      </c>
      <c r="T272" s="38" t="s">
        <v>422</v>
      </c>
    </row>
    <row r="273" spans="1:20" ht="28.5" customHeight="1" x14ac:dyDescent="0.2">
      <c r="A273" s="48" t="s">
        <v>223</v>
      </c>
      <c r="B273" s="5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43" t="s">
        <v>238</v>
      </c>
      <c r="T273" s="38"/>
    </row>
    <row r="274" spans="1:20" ht="28.5" customHeight="1" x14ac:dyDescent="0.2">
      <c r="A274" s="48" t="s">
        <v>224</v>
      </c>
      <c r="B274" s="5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43" t="s">
        <v>238</v>
      </c>
      <c r="T274" s="38"/>
    </row>
    <row r="275" spans="1:20" ht="28.5" customHeight="1" x14ac:dyDescent="0.2">
      <c r="A275" s="48" t="s">
        <v>225</v>
      </c>
      <c r="B275" s="5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43" t="s">
        <v>238</v>
      </c>
      <c r="T275" s="38"/>
    </row>
    <row r="276" spans="1:20" ht="28.5" customHeight="1" x14ac:dyDescent="0.2">
      <c r="A276" s="48" t="s">
        <v>226</v>
      </c>
      <c r="B276" s="5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43" t="s">
        <v>238</v>
      </c>
      <c r="T276" s="38"/>
    </row>
    <row r="277" spans="1:20" ht="28.5" customHeight="1" x14ac:dyDescent="0.2">
      <c r="A277" s="48" t="s">
        <v>227</v>
      </c>
      <c r="B277" s="5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43" t="s">
        <v>238</v>
      </c>
      <c r="T277" s="38"/>
    </row>
    <row r="278" spans="1:20" ht="28.5" customHeight="1" x14ac:dyDescent="0.2">
      <c r="A278" s="48" t="s">
        <v>228</v>
      </c>
      <c r="B278" s="5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43" t="s">
        <v>238</v>
      </c>
      <c r="T278" s="38"/>
    </row>
    <row r="279" spans="1:20" ht="28.5" customHeight="1" x14ac:dyDescent="0.2">
      <c r="A279" s="48" t="s">
        <v>229</v>
      </c>
      <c r="B279" s="5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43" t="s">
        <v>238</v>
      </c>
      <c r="T279" s="38"/>
    </row>
    <row r="280" spans="1:20" ht="28.5" customHeight="1" x14ac:dyDescent="0.2">
      <c r="A280" s="48" t="s">
        <v>230</v>
      </c>
      <c r="B280" s="5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43" t="s">
        <v>238</v>
      </c>
      <c r="T280" s="38"/>
    </row>
    <row r="281" spans="1:20" ht="28.5" customHeight="1" x14ac:dyDescent="0.2">
      <c r="A281" s="48" t="s">
        <v>231</v>
      </c>
      <c r="B281" s="5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43" t="s">
        <v>238</v>
      </c>
      <c r="T281" s="38"/>
    </row>
    <row r="282" spans="1:20" ht="28.5" customHeight="1" x14ac:dyDescent="0.2">
      <c r="A282" s="48" t="s">
        <v>232</v>
      </c>
      <c r="B282" s="5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43" t="s">
        <v>238</v>
      </c>
      <c r="T282" s="38"/>
    </row>
    <row r="283" spans="1:20" ht="28.5" customHeight="1" x14ac:dyDescent="0.2">
      <c r="A283" s="48" t="s">
        <v>233</v>
      </c>
      <c r="B283" s="5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43" t="s">
        <v>238</v>
      </c>
      <c r="T283" s="38"/>
    </row>
    <row r="284" spans="1:20" ht="28.5" customHeight="1" x14ac:dyDescent="0.2">
      <c r="A284" s="48" t="s">
        <v>234</v>
      </c>
      <c r="B284" s="5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43" t="s">
        <v>238</v>
      </c>
      <c r="T284" s="38"/>
    </row>
    <row r="285" spans="1:20" ht="28.5" customHeight="1" x14ac:dyDescent="0.2">
      <c r="A285" s="48" t="s">
        <v>235</v>
      </c>
      <c r="B285" s="5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43" t="s">
        <v>238</v>
      </c>
      <c r="T285" s="38"/>
    </row>
    <row r="286" spans="1:20" ht="28.5" customHeight="1" x14ac:dyDescent="0.2">
      <c r="A286" s="48" t="s">
        <v>236</v>
      </c>
      <c r="B286" s="5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43" t="s">
        <v>238</v>
      </c>
      <c r="T286" s="38"/>
    </row>
    <row r="287" spans="1:20" ht="28.5" customHeight="1" x14ac:dyDescent="0.2">
      <c r="A287" s="48" t="s">
        <v>237</v>
      </c>
      <c r="B287" s="5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43" t="s">
        <v>238</v>
      </c>
      <c r="T287" s="38"/>
    </row>
    <row r="288" spans="1:20" ht="28.5" customHeight="1" x14ac:dyDescent="0.2">
      <c r="A288" s="48" t="s">
        <v>239</v>
      </c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43" t="s">
        <v>124</v>
      </c>
      <c r="T288" s="38"/>
    </row>
    <row r="289" spans="1:20" ht="28.5" customHeight="1" x14ac:dyDescent="0.2">
      <c r="A289" s="48" t="s">
        <v>240</v>
      </c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43" t="s">
        <v>124</v>
      </c>
      <c r="T289" s="38"/>
    </row>
    <row r="290" spans="1:20" ht="28.5" customHeight="1" x14ac:dyDescent="0.2">
      <c r="A290" s="48" t="s">
        <v>241</v>
      </c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43" t="s">
        <v>124</v>
      </c>
      <c r="T290" s="38"/>
    </row>
    <row r="291" spans="1:20" ht="28.5" customHeight="1" x14ac:dyDescent="0.2">
      <c r="A291" s="48" t="s">
        <v>242</v>
      </c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43" t="s">
        <v>124</v>
      </c>
      <c r="T291" s="38"/>
    </row>
    <row r="292" spans="1:20" ht="28.5" customHeight="1" x14ac:dyDescent="0.2">
      <c r="A292" s="48" t="s">
        <v>243</v>
      </c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43" t="s">
        <v>124</v>
      </c>
      <c r="T292" s="38"/>
    </row>
    <row r="293" spans="1:20" ht="28.5" customHeight="1" x14ac:dyDescent="0.2">
      <c r="A293" s="48" t="s">
        <v>244</v>
      </c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43" t="s">
        <v>124</v>
      </c>
      <c r="T293" s="38"/>
    </row>
    <row r="294" spans="1:20" ht="28.5" customHeight="1" x14ac:dyDescent="0.2">
      <c r="A294" s="48" t="s">
        <v>245</v>
      </c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43" t="s">
        <v>124</v>
      </c>
      <c r="T294" s="38"/>
    </row>
    <row r="295" spans="1:20" ht="28.5" customHeight="1" x14ac:dyDescent="0.2">
      <c r="A295" s="48" t="s">
        <v>246</v>
      </c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43" t="s">
        <v>124</v>
      </c>
      <c r="T295" s="38"/>
    </row>
    <row r="296" spans="1:20" ht="28.5" customHeight="1" x14ac:dyDescent="0.2">
      <c r="A296" s="48" t="s">
        <v>247</v>
      </c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43" t="s">
        <v>124</v>
      </c>
      <c r="T296" s="38"/>
    </row>
    <row r="297" spans="1:20" ht="28.5" customHeight="1" x14ac:dyDescent="0.2">
      <c r="A297" s="48" t="s">
        <v>248</v>
      </c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43" t="s">
        <v>124</v>
      </c>
      <c r="T297" s="38"/>
    </row>
    <row r="298" spans="1:20" ht="28.5" customHeight="1" x14ac:dyDescent="0.2">
      <c r="A298" s="56" t="s">
        <v>249</v>
      </c>
      <c r="B298" s="57"/>
      <c r="C298" s="57"/>
      <c r="D298" s="57"/>
      <c r="E298" s="58" t="s">
        <v>0</v>
      </c>
      <c r="F298" s="58"/>
      <c r="G298" s="6"/>
      <c r="H298" s="57" t="s">
        <v>0</v>
      </c>
      <c r="I298" s="57"/>
      <c r="J298" s="57" t="s">
        <v>0</v>
      </c>
      <c r="K298" s="57"/>
      <c r="L298" s="57"/>
      <c r="M298" s="57"/>
      <c r="N298" s="57"/>
      <c r="O298" s="57"/>
      <c r="P298" s="57"/>
      <c r="Q298" s="57"/>
      <c r="R298" s="57"/>
      <c r="S298" s="57"/>
      <c r="T298" s="46"/>
    </row>
    <row r="299" spans="1:20" ht="34.5" customHeight="1" x14ac:dyDescent="0.2">
      <c r="A299" s="49" t="s">
        <v>1</v>
      </c>
      <c r="B299" s="32" t="s">
        <v>2</v>
      </c>
      <c r="C299" s="8" t="s">
        <v>3</v>
      </c>
      <c r="D299" s="9" t="s">
        <v>4</v>
      </c>
      <c r="E299" s="9" t="s">
        <v>5</v>
      </c>
      <c r="F299" s="8" t="s">
        <v>6</v>
      </c>
      <c r="G299" s="8" t="s">
        <v>7</v>
      </c>
      <c r="H299" s="33" t="s">
        <v>8</v>
      </c>
      <c r="I299" s="8" t="s">
        <v>9</v>
      </c>
      <c r="J299" s="8" t="s">
        <v>10</v>
      </c>
      <c r="K299" s="36" t="s">
        <v>11</v>
      </c>
      <c r="L299" s="9" t="s">
        <v>12</v>
      </c>
      <c r="M299" s="9" t="s">
        <v>29</v>
      </c>
      <c r="N299" s="9" t="s">
        <v>32</v>
      </c>
      <c r="O299" s="9" t="s">
        <v>33</v>
      </c>
      <c r="P299" s="9" t="s">
        <v>30</v>
      </c>
      <c r="Q299" s="9" t="s">
        <v>13</v>
      </c>
      <c r="R299" s="9" t="s">
        <v>31</v>
      </c>
      <c r="S299" s="8" t="s">
        <v>421</v>
      </c>
      <c r="T299" s="38" t="s">
        <v>422</v>
      </c>
    </row>
    <row r="300" spans="1:20" ht="28.5" customHeight="1" x14ac:dyDescent="0.2">
      <c r="A300" s="48" t="s">
        <v>250</v>
      </c>
      <c r="B300" s="5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 t="s">
        <v>27</v>
      </c>
      <c r="T300" s="38"/>
    </row>
    <row r="301" spans="1:20" ht="28.5" customHeight="1" x14ac:dyDescent="0.2">
      <c r="A301" s="48" t="s">
        <v>251</v>
      </c>
      <c r="B301" s="5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 t="s">
        <v>27</v>
      </c>
      <c r="T301" s="38"/>
    </row>
    <row r="302" spans="1:20" ht="28.5" customHeight="1" x14ac:dyDescent="0.2">
      <c r="A302" s="48" t="s">
        <v>252</v>
      </c>
      <c r="B302" s="5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 t="s">
        <v>27</v>
      </c>
      <c r="T302" s="38"/>
    </row>
    <row r="303" spans="1:20" ht="28.5" customHeight="1" x14ac:dyDescent="0.2">
      <c r="A303" s="48" t="s">
        <v>253</v>
      </c>
      <c r="B303" s="5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 t="s">
        <v>27</v>
      </c>
      <c r="T303" s="38"/>
    </row>
    <row r="304" spans="1:20" ht="28.5" customHeight="1" x14ac:dyDescent="0.2">
      <c r="A304" s="48" t="s">
        <v>254</v>
      </c>
      <c r="B304" s="5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 t="s">
        <v>27</v>
      </c>
      <c r="T304" s="38"/>
    </row>
    <row r="305" spans="1:20" ht="28.5" customHeight="1" x14ac:dyDescent="0.2">
      <c r="A305" s="48" t="s">
        <v>255</v>
      </c>
      <c r="B305" s="5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 t="s">
        <v>27</v>
      </c>
      <c r="T305" s="38"/>
    </row>
    <row r="306" spans="1:20" ht="28.5" customHeight="1" x14ac:dyDescent="0.2">
      <c r="A306" s="48" t="s">
        <v>256</v>
      </c>
      <c r="B306" s="5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 t="s">
        <v>27</v>
      </c>
      <c r="T306" s="38"/>
    </row>
    <row r="307" spans="1:20" ht="28.5" customHeight="1" x14ac:dyDescent="0.2">
      <c r="A307" s="48" t="s">
        <v>257</v>
      </c>
      <c r="B307" s="5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 t="s">
        <v>27</v>
      </c>
      <c r="T307" s="38"/>
    </row>
    <row r="308" spans="1:20" ht="28.5" customHeight="1" x14ac:dyDescent="0.2">
      <c r="A308" s="48" t="s">
        <v>258</v>
      </c>
      <c r="B308" s="5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 t="s">
        <v>27</v>
      </c>
      <c r="T308" s="38"/>
    </row>
    <row r="309" spans="1:20" ht="28.5" customHeight="1" x14ac:dyDescent="0.2">
      <c r="A309" s="48" t="s">
        <v>259</v>
      </c>
      <c r="B309" s="5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 t="s">
        <v>27</v>
      </c>
      <c r="T309" s="38"/>
    </row>
    <row r="310" spans="1:20" ht="28.5" customHeight="1" x14ac:dyDescent="0.2">
      <c r="A310" s="48" t="s">
        <v>260</v>
      </c>
      <c r="B310" s="5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 t="s">
        <v>27</v>
      </c>
      <c r="T310" s="38"/>
    </row>
    <row r="311" spans="1:20" ht="28.5" customHeight="1" x14ac:dyDescent="0.2">
      <c r="A311" s="48" t="s">
        <v>261</v>
      </c>
      <c r="B311" s="5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 t="s">
        <v>27</v>
      </c>
      <c r="T311" s="38"/>
    </row>
    <row r="312" spans="1:20" ht="28.5" customHeight="1" x14ac:dyDescent="0.2">
      <c r="A312" s="48" t="s">
        <v>262</v>
      </c>
      <c r="B312" s="5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 t="s">
        <v>27</v>
      </c>
      <c r="T312" s="38"/>
    </row>
    <row r="313" spans="1:20" ht="28.5" customHeight="1" x14ac:dyDescent="0.2">
      <c r="A313" s="48" t="s">
        <v>263</v>
      </c>
      <c r="B313" s="5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 t="s">
        <v>27</v>
      </c>
      <c r="T313" s="38"/>
    </row>
    <row r="314" spans="1:20" ht="28.5" customHeight="1" x14ac:dyDescent="0.2">
      <c r="A314" s="48" t="s">
        <v>264</v>
      </c>
      <c r="B314" s="5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 t="s">
        <v>27</v>
      </c>
      <c r="T314" s="38"/>
    </row>
    <row r="315" spans="1:20" ht="28.5" customHeight="1" x14ac:dyDescent="0.2">
      <c r="A315" s="48" t="s">
        <v>265</v>
      </c>
      <c r="B315" s="5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 t="s">
        <v>27</v>
      </c>
      <c r="T315" s="38"/>
    </row>
    <row r="316" spans="1:20" ht="28.5" customHeight="1" x14ac:dyDescent="0.2">
      <c r="A316" s="48" t="s">
        <v>266</v>
      </c>
      <c r="B316" s="5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 t="s">
        <v>27</v>
      </c>
      <c r="T316" s="38"/>
    </row>
    <row r="317" spans="1:20" ht="28.5" customHeight="1" x14ac:dyDescent="0.2">
      <c r="A317" s="48" t="s">
        <v>267</v>
      </c>
      <c r="B317" s="5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 t="s">
        <v>27</v>
      </c>
      <c r="T317" s="38"/>
    </row>
    <row r="318" spans="1:20" ht="28.5" customHeight="1" x14ac:dyDescent="0.2">
      <c r="A318" s="48" t="s">
        <v>268</v>
      </c>
      <c r="B318" s="5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 t="s">
        <v>27</v>
      </c>
      <c r="T318" s="38"/>
    </row>
    <row r="319" spans="1:20" ht="28.5" customHeight="1" x14ac:dyDescent="0.2">
      <c r="A319" s="48" t="s">
        <v>269</v>
      </c>
      <c r="B319" s="5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 t="s">
        <v>27</v>
      </c>
      <c r="T319" s="38"/>
    </row>
    <row r="320" spans="1:20" ht="28.5" customHeight="1" x14ac:dyDescent="0.2">
      <c r="A320" s="48" t="s">
        <v>270</v>
      </c>
      <c r="B320" s="5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 t="s">
        <v>27</v>
      </c>
      <c r="T320" s="38"/>
    </row>
    <row r="321" spans="1:20" ht="28.5" customHeight="1" x14ac:dyDescent="0.2">
      <c r="A321" s="48" t="s">
        <v>271</v>
      </c>
      <c r="B321" s="5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 t="s">
        <v>27</v>
      </c>
      <c r="T321" s="38"/>
    </row>
    <row r="322" spans="1:20" ht="28.5" customHeight="1" x14ac:dyDescent="0.2">
      <c r="A322" s="48" t="s">
        <v>272</v>
      </c>
      <c r="B322" s="5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 t="s">
        <v>27</v>
      </c>
      <c r="T322" s="38"/>
    </row>
    <row r="323" spans="1:20" ht="28.5" customHeight="1" x14ac:dyDescent="0.2">
      <c r="A323" s="48" t="s">
        <v>273</v>
      </c>
      <c r="B323" s="5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 t="s">
        <v>27</v>
      </c>
      <c r="T323" s="38"/>
    </row>
    <row r="324" spans="1:20" ht="28.5" customHeight="1" x14ac:dyDescent="0.2">
      <c r="A324" s="48" t="s">
        <v>274</v>
      </c>
      <c r="B324" s="5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 t="s">
        <v>27</v>
      </c>
      <c r="T324" s="38"/>
    </row>
    <row r="325" spans="1:20" ht="28.5" customHeight="1" x14ac:dyDescent="0.2">
      <c r="A325" s="48" t="s">
        <v>275</v>
      </c>
      <c r="B325" s="5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 t="s">
        <v>27</v>
      </c>
      <c r="T325" s="38"/>
    </row>
    <row r="326" spans="1:20" ht="28.5" customHeight="1" x14ac:dyDescent="0.2">
      <c r="A326" s="48" t="s">
        <v>276</v>
      </c>
      <c r="B326" s="5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 t="s">
        <v>27</v>
      </c>
      <c r="T326" s="38"/>
    </row>
    <row r="327" spans="1:20" ht="28.5" customHeight="1" x14ac:dyDescent="0.2">
      <c r="A327" s="48" t="s">
        <v>277</v>
      </c>
      <c r="B327" s="5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 t="s">
        <v>27</v>
      </c>
      <c r="T327" s="38"/>
    </row>
    <row r="328" spans="1:20" ht="28.5" customHeight="1" x14ac:dyDescent="0.2">
      <c r="A328" s="48" t="s">
        <v>278</v>
      </c>
      <c r="B328" s="5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 t="s">
        <v>27</v>
      </c>
      <c r="T328" s="38"/>
    </row>
    <row r="329" spans="1:20" ht="28.5" customHeight="1" x14ac:dyDescent="0.2">
      <c r="A329" s="48" t="s">
        <v>279</v>
      </c>
      <c r="B329" s="5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 t="s">
        <v>27</v>
      </c>
      <c r="T329" s="38"/>
    </row>
    <row r="330" spans="1:20" ht="28.5" customHeight="1" x14ac:dyDescent="0.2">
      <c r="A330" s="48" t="s">
        <v>280</v>
      </c>
      <c r="B330" s="5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 t="s">
        <v>27</v>
      </c>
      <c r="T330" s="38"/>
    </row>
    <row r="331" spans="1:20" ht="28.5" customHeight="1" x14ac:dyDescent="0.2">
      <c r="A331" s="56" t="s">
        <v>281</v>
      </c>
      <c r="B331" s="57"/>
      <c r="C331" s="57"/>
      <c r="D331" s="57"/>
      <c r="E331" s="58" t="s">
        <v>0</v>
      </c>
      <c r="F331" s="58"/>
      <c r="G331" s="6"/>
      <c r="H331" s="57" t="s">
        <v>0</v>
      </c>
      <c r="I331" s="57"/>
      <c r="J331" s="57" t="s">
        <v>0</v>
      </c>
      <c r="K331" s="57"/>
      <c r="L331" s="57"/>
      <c r="M331" s="57"/>
      <c r="N331" s="57"/>
      <c r="O331" s="57"/>
      <c r="P331" s="57"/>
      <c r="Q331" s="57"/>
      <c r="R331" s="57"/>
      <c r="S331" s="57"/>
      <c r="T331" s="46"/>
    </row>
    <row r="332" spans="1:20" ht="34.5" customHeight="1" x14ac:dyDescent="0.2">
      <c r="A332" s="49" t="s">
        <v>1</v>
      </c>
      <c r="B332" s="32" t="s">
        <v>2</v>
      </c>
      <c r="C332" s="8" t="s">
        <v>3</v>
      </c>
      <c r="D332" s="9" t="s">
        <v>4</v>
      </c>
      <c r="E332" s="9" t="s">
        <v>5</v>
      </c>
      <c r="F332" s="8" t="s">
        <v>6</v>
      </c>
      <c r="G332" s="8" t="s">
        <v>7</v>
      </c>
      <c r="H332" s="33" t="s">
        <v>8</v>
      </c>
      <c r="I332" s="8" t="s">
        <v>9</v>
      </c>
      <c r="J332" s="8" t="s">
        <v>10</v>
      </c>
      <c r="K332" s="36" t="s">
        <v>11</v>
      </c>
      <c r="L332" s="9" t="s">
        <v>12</v>
      </c>
      <c r="M332" s="9" t="s">
        <v>29</v>
      </c>
      <c r="N332" s="9" t="s">
        <v>32</v>
      </c>
      <c r="O332" s="9" t="s">
        <v>33</v>
      </c>
      <c r="P332" s="9" t="s">
        <v>30</v>
      </c>
      <c r="Q332" s="9" t="s">
        <v>13</v>
      </c>
      <c r="R332" s="9" t="s">
        <v>31</v>
      </c>
      <c r="S332" s="8" t="s">
        <v>421</v>
      </c>
      <c r="T332" s="38" t="s">
        <v>422</v>
      </c>
    </row>
    <row r="333" spans="1:20" ht="28.5" customHeight="1" x14ac:dyDescent="0.2">
      <c r="A333" s="48" t="s">
        <v>282</v>
      </c>
      <c r="B333" s="5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 t="s">
        <v>27</v>
      </c>
      <c r="T333" s="38"/>
    </row>
    <row r="334" spans="1:20" ht="28.5" customHeight="1" x14ac:dyDescent="0.2">
      <c r="A334" s="48" t="s">
        <v>283</v>
      </c>
      <c r="B334" s="5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 t="s">
        <v>27</v>
      </c>
      <c r="T334" s="38"/>
    </row>
    <row r="335" spans="1:20" ht="28.5" customHeight="1" x14ac:dyDescent="0.2">
      <c r="A335" s="48" t="s">
        <v>284</v>
      </c>
      <c r="B335" s="5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 t="s">
        <v>27</v>
      </c>
      <c r="T335" s="38"/>
    </row>
    <row r="336" spans="1:20" ht="28.5" customHeight="1" x14ac:dyDescent="0.2">
      <c r="A336" s="48" t="s">
        <v>285</v>
      </c>
      <c r="B336" s="5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 t="s">
        <v>27</v>
      </c>
      <c r="T336" s="38"/>
    </row>
    <row r="337" spans="1:20" ht="28.5" customHeight="1" x14ac:dyDescent="0.2">
      <c r="A337" s="48" t="s">
        <v>286</v>
      </c>
      <c r="B337" s="5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 t="s">
        <v>27</v>
      </c>
      <c r="T337" s="38"/>
    </row>
    <row r="338" spans="1:20" ht="28.5" customHeight="1" x14ac:dyDescent="0.2">
      <c r="A338" s="48" t="s">
        <v>287</v>
      </c>
      <c r="B338" s="5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 t="s">
        <v>27</v>
      </c>
      <c r="T338" s="38"/>
    </row>
    <row r="339" spans="1:20" ht="28.5" customHeight="1" x14ac:dyDescent="0.2">
      <c r="A339" s="48" t="s">
        <v>288</v>
      </c>
      <c r="B339" s="5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 t="s">
        <v>27</v>
      </c>
      <c r="T339" s="38"/>
    </row>
    <row r="340" spans="1:20" ht="28.5" customHeight="1" x14ac:dyDescent="0.2">
      <c r="A340" s="48" t="s">
        <v>289</v>
      </c>
      <c r="B340" s="5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 t="s">
        <v>27</v>
      </c>
      <c r="T340" s="38"/>
    </row>
    <row r="341" spans="1:20" ht="28.5" customHeight="1" x14ac:dyDescent="0.2">
      <c r="A341" s="48" t="s">
        <v>290</v>
      </c>
      <c r="B341" s="5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 t="s">
        <v>27</v>
      </c>
      <c r="T341" s="38"/>
    </row>
    <row r="342" spans="1:20" ht="28.5" customHeight="1" x14ac:dyDescent="0.2">
      <c r="A342" s="48" t="s">
        <v>291</v>
      </c>
      <c r="B342" s="5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 t="s">
        <v>27</v>
      </c>
      <c r="T342" s="38"/>
    </row>
    <row r="343" spans="1:20" ht="28.5" customHeight="1" x14ac:dyDescent="0.2">
      <c r="A343" s="48" t="s">
        <v>292</v>
      </c>
      <c r="B343" s="5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 t="s">
        <v>27</v>
      </c>
      <c r="T343" s="38"/>
    </row>
    <row r="344" spans="1:20" ht="28.5" customHeight="1" x14ac:dyDescent="0.2">
      <c r="A344" s="48" t="s">
        <v>293</v>
      </c>
      <c r="B344" s="5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 t="s">
        <v>27</v>
      </c>
      <c r="T344" s="38"/>
    </row>
    <row r="345" spans="1:20" ht="28.5" customHeight="1" x14ac:dyDescent="0.2">
      <c r="A345" s="48" t="s">
        <v>294</v>
      </c>
      <c r="B345" s="5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 t="s">
        <v>27</v>
      </c>
      <c r="T345" s="38"/>
    </row>
    <row r="346" spans="1:20" ht="28.5" customHeight="1" x14ac:dyDescent="0.2">
      <c r="A346" s="48" t="s">
        <v>295</v>
      </c>
      <c r="B346" s="5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 t="s">
        <v>27</v>
      </c>
      <c r="T346" s="38"/>
    </row>
    <row r="347" spans="1:20" ht="28.5" customHeight="1" x14ac:dyDescent="0.2">
      <c r="A347" s="48" t="s">
        <v>296</v>
      </c>
      <c r="B347" s="5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 t="s">
        <v>27</v>
      </c>
      <c r="T347" s="38"/>
    </row>
    <row r="348" spans="1:20" ht="28.5" customHeight="1" x14ac:dyDescent="0.2">
      <c r="A348" s="48" t="s">
        <v>297</v>
      </c>
      <c r="B348" s="5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 t="s">
        <v>27</v>
      </c>
      <c r="T348" s="38"/>
    </row>
    <row r="349" spans="1:20" ht="28.5" customHeight="1" x14ac:dyDescent="0.2">
      <c r="A349" s="48" t="s">
        <v>298</v>
      </c>
      <c r="B349" s="5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 t="s">
        <v>27</v>
      </c>
      <c r="T349" s="38"/>
    </row>
    <row r="350" spans="1:20" ht="28.5" customHeight="1" x14ac:dyDescent="0.2">
      <c r="A350" s="48" t="s">
        <v>299</v>
      </c>
      <c r="B350" s="5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 t="s">
        <v>27</v>
      </c>
      <c r="T350" s="38"/>
    </row>
    <row r="351" spans="1:20" ht="28.5" customHeight="1" x14ac:dyDescent="0.2">
      <c r="A351" s="48" t="s">
        <v>300</v>
      </c>
      <c r="B351" s="5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 t="s">
        <v>27</v>
      </c>
      <c r="T351" s="38"/>
    </row>
    <row r="352" spans="1:20" ht="28.5" customHeight="1" x14ac:dyDescent="0.2">
      <c r="A352" s="56" t="s">
        <v>301</v>
      </c>
      <c r="B352" s="57"/>
      <c r="C352" s="57"/>
      <c r="D352" s="57"/>
      <c r="E352" s="58" t="s">
        <v>0</v>
      </c>
      <c r="F352" s="58"/>
      <c r="G352" s="6"/>
      <c r="H352" s="57" t="s">
        <v>0</v>
      </c>
      <c r="I352" s="57"/>
      <c r="J352" s="57" t="s">
        <v>0</v>
      </c>
      <c r="K352" s="57"/>
      <c r="L352" s="57"/>
      <c r="M352" s="57"/>
      <c r="N352" s="57"/>
      <c r="O352" s="57"/>
      <c r="P352" s="57"/>
      <c r="Q352" s="57"/>
      <c r="R352" s="57"/>
      <c r="S352" s="57"/>
      <c r="T352" s="46"/>
    </row>
    <row r="353" spans="1:20" ht="34.5" customHeight="1" x14ac:dyDescent="0.2">
      <c r="A353" s="49" t="s">
        <v>1</v>
      </c>
      <c r="B353" s="32" t="s">
        <v>2</v>
      </c>
      <c r="C353" s="8" t="s">
        <v>3</v>
      </c>
      <c r="D353" s="9" t="s">
        <v>4</v>
      </c>
      <c r="E353" s="9" t="s">
        <v>5</v>
      </c>
      <c r="F353" s="8" t="s">
        <v>6</v>
      </c>
      <c r="G353" s="8" t="s">
        <v>7</v>
      </c>
      <c r="H353" s="33" t="s">
        <v>8</v>
      </c>
      <c r="I353" s="8" t="s">
        <v>9</v>
      </c>
      <c r="J353" s="8" t="s">
        <v>10</v>
      </c>
      <c r="K353" s="36" t="s">
        <v>11</v>
      </c>
      <c r="L353" s="9" t="s">
        <v>12</v>
      </c>
      <c r="M353" s="9" t="s">
        <v>29</v>
      </c>
      <c r="N353" s="9" t="s">
        <v>32</v>
      </c>
      <c r="O353" s="9" t="s">
        <v>33</v>
      </c>
      <c r="P353" s="9" t="s">
        <v>30</v>
      </c>
      <c r="Q353" s="9" t="s">
        <v>13</v>
      </c>
      <c r="R353" s="9" t="s">
        <v>31</v>
      </c>
      <c r="S353" s="8" t="s">
        <v>421</v>
      </c>
      <c r="T353" s="38" t="s">
        <v>422</v>
      </c>
    </row>
    <row r="354" spans="1:20" ht="28.5" customHeight="1" x14ac:dyDescent="0.2">
      <c r="A354" s="48" t="s">
        <v>302</v>
      </c>
      <c r="B354" s="5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 t="s">
        <v>27</v>
      </c>
      <c r="T354" s="38"/>
    </row>
    <row r="355" spans="1:20" ht="28.5" customHeight="1" x14ac:dyDescent="0.2">
      <c r="A355" s="48" t="s">
        <v>303</v>
      </c>
      <c r="B355" s="5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 t="s">
        <v>27</v>
      </c>
      <c r="T355" s="38"/>
    </row>
    <row r="356" spans="1:20" ht="28.5" customHeight="1" x14ac:dyDescent="0.2">
      <c r="A356" s="48" t="s">
        <v>304</v>
      </c>
      <c r="B356" s="5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 t="s">
        <v>27</v>
      </c>
      <c r="T356" s="38"/>
    </row>
    <row r="357" spans="1:20" ht="28.5" customHeight="1" x14ac:dyDescent="0.2">
      <c r="A357" s="48" t="s">
        <v>305</v>
      </c>
      <c r="B357" s="5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 t="s">
        <v>27</v>
      </c>
      <c r="T357" s="38"/>
    </row>
    <row r="358" spans="1:20" ht="28.5" customHeight="1" x14ac:dyDescent="0.2">
      <c r="A358" s="48" t="s">
        <v>306</v>
      </c>
      <c r="B358" s="5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 t="s">
        <v>27</v>
      </c>
      <c r="T358" s="38"/>
    </row>
    <row r="359" spans="1:20" ht="28.5" customHeight="1" x14ac:dyDescent="0.2">
      <c r="A359" s="48" t="s">
        <v>307</v>
      </c>
      <c r="B359" s="5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 t="s">
        <v>27</v>
      </c>
      <c r="T359" s="38"/>
    </row>
    <row r="360" spans="1:20" ht="28.5" customHeight="1" x14ac:dyDescent="0.2">
      <c r="A360" s="48" t="s">
        <v>308</v>
      </c>
      <c r="B360" s="5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 t="s">
        <v>27</v>
      </c>
      <c r="T360" s="38"/>
    </row>
    <row r="361" spans="1:20" ht="28.5" customHeight="1" x14ac:dyDescent="0.2">
      <c r="A361" s="56" t="s">
        <v>309</v>
      </c>
      <c r="B361" s="57"/>
      <c r="C361" s="57"/>
      <c r="D361" s="57"/>
      <c r="E361" s="58" t="s">
        <v>0</v>
      </c>
      <c r="F361" s="58"/>
      <c r="G361" s="6"/>
      <c r="H361" s="57" t="s">
        <v>0</v>
      </c>
      <c r="I361" s="57"/>
      <c r="J361" s="57" t="s">
        <v>0</v>
      </c>
      <c r="K361" s="57"/>
      <c r="L361" s="57"/>
      <c r="M361" s="57"/>
      <c r="N361" s="57"/>
      <c r="O361" s="57"/>
      <c r="P361" s="57"/>
      <c r="Q361" s="57"/>
      <c r="R361" s="57"/>
      <c r="S361" s="57"/>
      <c r="T361" s="46"/>
    </row>
    <row r="362" spans="1:20" ht="34.5" customHeight="1" x14ac:dyDescent="0.2">
      <c r="A362" s="49" t="s">
        <v>1</v>
      </c>
      <c r="B362" s="32" t="s">
        <v>2</v>
      </c>
      <c r="C362" s="8" t="s">
        <v>3</v>
      </c>
      <c r="D362" s="9" t="s">
        <v>4</v>
      </c>
      <c r="E362" s="9" t="s">
        <v>5</v>
      </c>
      <c r="F362" s="8" t="s">
        <v>6</v>
      </c>
      <c r="G362" s="8" t="s">
        <v>7</v>
      </c>
      <c r="H362" s="33" t="s">
        <v>8</v>
      </c>
      <c r="I362" s="8" t="s">
        <v>9</v>
      </c>
      <c r="J362" s="8" t="s">
        <v>10</v>
      </c>
      <c r="K362" s="36" t="s">
        <v>11</v>
      </c>
      <c r="L362" s="9" t="s">
        <v>12</v>
      </c>
      <c r="M362" s="9" t="s">
        <v>29</v>
      </c>
      <c r="N362" s="9" t="s">
        <v>32</v>
      </c>
      <c r="O362" s="9" t="s">
        <v>33</v>
      </c>
      <c r="P362" s="9" t="s">
        <v>30</v>
      </c>
      <c r="Q362" s="9" t="s">
        <v>13</v>
      </c>
      <c r="R362" s="9" t="s">
        <v>31</v>
      </c>
      <c r="S362" s="8" t="s">
        <v>421</v>
      </c>
      <c r="T362" s="38" t="s">
        <v>422</v>
      </c>
    </row>
    <row r="363" spans="1:20" ht="28.5" customHeight="1" x14ac:dyDescent="0.2">
      <c r="A363" s="48" t="s">
        <v>310</v>
      </c>
      <c r="B363" s="5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43" t="s">
        <v>238</v>
      </c>
      <c r="T363" s="38"/>
    </row>
    <row r="364" spans="1:20" ht="28.5" customHeight="1" x14ac:dyDescent="0.2">
      <c r="A364" s="48" t="s">
        <v>311</v>
      </c>
      <c r="B364" s="5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43" t="s">
        <v>238</v>
      </c>
      <c r="T364" s="38"/>
    </row>
    <row r="365" spans="1:20" ht="28.5" customHeight="1" x14ac:dyDescent="0.2">
      <c r="A365" s="48" t="s">
        <v>312</v>
      </c>
      <c r="B365" s="5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43" t="s">
        <v>238</v>
      </c>
      <c r="T365" s="38"/>
    </row>
    <row r="366" spans="1:20" ht="28.5" customHeight="1" x14ac:dyDescent="0.2">
      <c r="A366" s="48" t="s">
        <v>313</v>
      </c>
      <c r="B366" s="5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43" t="s">
        <v>238</v>
      </c>
      <c r="T366" s="38"/>
    </row>
    <row r="367" spans="1:20" ht="28.5" customHeight="1" x14ac:dyDescent="0.2">
      <c r="A367" s="48" t="s">
        <v>314</v>
      </c>
      <c r="B367" s="5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43" t="s">
        <v>238</v>
      </c>
      <c r="T367" s="38"/>
    </row>
    <row r="368" spans="1:20" ht="28.5" customHeight="1" x14ac:dyDescent="0.2">
      <c r="A368" s="48" t="s">
        <v>315</v>
      </c>
      <c r="B368" s="5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43" t="s">
        <v>238</v>
      </c>
      <c r="T368" s="38"/>
    </row>
    <row r="369" spans="1:20" ht="28.5" customHeight="1" x14ac:dyDescent="0.2">
      <c r="A369" s="48" t="s">
        <v>316</v>
      </c>
      <c r="B369" s="5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43" t="s">
        <v>238</v>
      </c>
      <c r="T369" s="38"/>
    </row>
    <row r="370" spans="1:20" ht="28.5" customHeight="1" x14ac:dyDescent="0.2">
      <c r="A370" s="48" t="s">
        <v>317</v>
      </c>
      <c r="B370" s="5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43" t="s">
        <v>238</v>
      </c>
      <c r="T370" s="38"/>
    </row>
    <row r="371" spans="1:20" ht="28.5" customHeight="1" x14ac:dyDescent="0.2">
      <c r="A371" s="48" t="s">
        <v>318</v>
      </c>
      <c r="B371" s="5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43" t="s">
        <v>238</v>
      </c>
      <c r="T371" s="38"/>
    </row>
    <row r="372" spans="1:20" ht="28.5" customHeight="1" x14ac:dyDescent="0.2">
      <c r="A372" s="48" t="s">
        <v>319</v>
      </c>
      <c r="B372" s="5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43" t="s">
        <v>238</v>
      </c>
      <c r="T372" s="38"/>
    </row>
    <row r="373" spans="1:20" ht="28.5" customHeight="1" x14ac:dyDescent="0.2">
      <c r="A373" s="48" t="s">
        <v>320</v>
      </c>
      <c r="B373" s="5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43" t="s">
        <v>238</v>
      </c>
      <c r="T373" s="38"/>
    </row>
    <row r="374" spans="1:20" ht="28.5" customHeight="1" x14ac:dyDescent="0.2">
      <c r="A374" s="48" t="s">
        <v>321</v>
      </c>
      <c r="B374" s="5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43" t="s">
        <v>238</v>
      </c>
      <c r="T374" s="38"/>
    </row>
    <row r="375" spans="1:20" ht="28.5" customHeight="1" x14ac:dyDescent="0.2">
      <c r="A375" s="48" t="s">
        <v>322</v>
      </c>
      <c r="B375" s="5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43" t="s">
        <v>238</v>
      </c>
      <c r="T375" s="38"/>
    </row>
    <row r="376" spans="1:20" ht="28.5" customHeight="1" x14ac:dyDescent="0.2">
      <c r="A376" s="48" t="s">
        <v>323</v>
      </c>
      <c r="B376" s="5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43" t="s">
        <v>238</v>
      </c>
      <c r="T376" s="38"/>
    </row>
    <row r="377" spans="1:20" ht="28.5" customHeight="1" x14ac:dyDescent="0.2">
      <c r="A377" s="48" t="s">
        <v>324</v>
      </c>
      <c r="B377" s="5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43" t="s">
        <v>238</v>
      </c>
      <c r="T377" s="38"/>
    </row>
    <row r="378" spans="1:20" ht="28.5" customHeight="1" x14ac:dyDescent="0.2">
      <c r="A378" s="48" t="s">
        <v>325</v>
      </c>
      <c r="B378" s="5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43" t="s">
        <v>238</v>
      </c>
      <c r="T378" s="38"/>
    </row>
    <row r="379" spans="1:20" ht="28.5" customHeight="1" x14ac:dyDescent="0.2">
      <c r="A379" s="48" t="s">
        <v>326</v>
      </c>
      <c r="B379" s="5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43" t="s">
        <v>238</v>
      </c>
      <c r="T379" s="38"/>
    </row>
    <row r="380" spans="1:20" ht="28.5" customHeight="1" x14ac:dyDescent="0.2">
      <c r="A380" s="48" t="s">
        <v>327</v>
      </c>
      <c r="B380" s="5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43" t="s">
        <v>238</v>
      </c>
      <c r="T380" s="38"/>
    </row>
    <row r="381" spans="1:20" ht="28.5" customHeight="1" x14ac:dyDescent="0.2">
      <c r="A381" s="56" t="s">
        <v>328</v>
      </c>
      <c r="B381" s="57"/>
      <c r="C381" s="57"/>
      <c r="D381" s="57"/>
      <c r="E381" s="58" t="s">
        <v>0</v>
      </c>
      <c r="F381" s="58"/>
      <c r="G381" s="6"/>
      <c r="H381" s="57" t="s">
        <v>0</v>
      </c>
      <c r="I381" s="57"/>
      <c r="J381" s="57" t="s">
        <v>0</v>
      </c>
      <c r="K381" s="57"/>
      <c r="L381" s="57"/>
      <c r="M381" s="57"/>
      <c r="N381" s="57"/>
      <c r="O381" s="57"/>
      <c r="P381" s="57"/>
      <c r="Q381" s="57"/>
      <c r="R381" s="57"/>
      <c r="S381" s="57"/>
      <c r="T381" s="46"/>
    </row>
    <row r="382" spans="1:20" ht="34.5" customHeight="1" x14ac:dyDescent="0.2">
      <c r="A382" s="49" t="s">
        <v>1</v>
      </c>
      <c r="B382" s="32" t="s">
        <v>2</v>
      </c>
      <c r="C382" s="8" t="s">
        <v>3</v>
      </c>
      <c r="D382" s="9" t="s">
        <v>4</v>
      </c>
      <c r="E382" s="9" t="s">
        <v>5</v>
      </c>
      <c r="F382" s="8" t="s">
        <v>6</v>
      </c>
      <c r="G382" s="8" t="s">
        <v>7</v>
      </c>
      <c r="H382" s="33" t="s">
        <v>8</v>
      </c>
      <c r="I382" s="8" t="s">
        <v>9</v>
      </c>
      <c r="J382" s="8" t="s">
        <v>10</v>
      </c>
      <c r="K382" s="36" t="s">
        <v>11</v>
      </c>
      <c r="L382" s="9" t="s">
        <v>12</v>
      </c>
      <c r="M382" s="9" t="s">
        <v>29</v>
      </c>
      <c r="N382" s="9" t="s">
        <v>32</v>
      </c>
      <c r="O382" s="9" t="s">
        <v>33</v>
      </c>
      <c r="P382" s="9" t="s">
        <v>30</v>
      </c>
      <c r="Q382" s="9" t="s">
        <v>13</v>
      </c>
      <c r="R382" s="9" t="s">
        <v>31</v>
      </c>
      <c r="S382" s="8" t="s">
        <v>421</v>
      </c>
      <c r="T382" s="38" t="s">
        <v>422</v>
      </c>
    </row>
    <row r="383" spans="1:20" ht="28.5" customHeight="1" x14ac:dyDescent="0.2">
      <c r="A383" s="48" t="s">
        <v>329</v>
      </c>
      <c r="B383" s="5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43" t="s">
        <v>238</v>
      </c>
      <c r="T383" s="38"/>
    </row>
    <row r="384" spans="1:20" ht="28.5" customHeight="1" x14ac:dyDescent="0.2">
      <c r="A384" s="48" t="s">
        <v>330</v>
      </c>
      <c r="B384" s="5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43" t="s">
        <v>238</v>
      </c>
      <c r="T384" s="38"/>
    </row>
    <row r="385" spans="1:20" ht="28.5" customHeight="1" x14ac:dyDescent="0.2">
      <c r="A385" s="48" t="s">
        <v>331</v>
      </c>
      <c r="B385" s="5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43" t="s">
        <v>238</v>
      </c>
      <c r="T385" s="38"/>
    </row>
    <row r="386" spans="1:20" ht="28.5" customHeight="1" x14ac:dyDescent="0.2">
      <c r="A386" s="48" t="s">
        <v>332</v>
      </c>
      <c r="B386" s="5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43" t="s">
        <v>238</v>
      </c>
      <c r="T386" s="38"/>
    </row>
    <row r="387" spans="1:20" ht="28.5" customHeight="1" x14ac:dyDescent="0.2">
      <c r="A387" s="48" t="s">
        <v>333</v>
      </c>
      <c r="B387" s="5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43" t="s">
        <v>238</v>
      </c>
      <c r="T387" s="38"/>
    </row>
    <row r="388" spans="1:20" ht="28.5" customHeight="1" x14ac:dyDescent="0.2">
      <c r="A388" s="48" t="s">
        <v>334</v>
      </c>
      <c r="B388" s="5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43" t="s">
        <v>238</v>
      </c>
      <c r="T388" s="38"/>
    </row>
    <row r="389" spans="1:20" ht="28.5" customHeight="1" x14ac:dyDescent="0.2">
      <c r="A389" s="48" t="s">
        <v>335</v>
      </c>
      <c r="B389" s="5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43" t="s">
        <v>238</v>
      </c>
      <c r="T389" s="38"/>
    </row>
    <row r="390" spans="1:20" ht="28.5" customHeight="1" x14ac:dyDescent="0.2">
      <c r="A390" s="48" t="s">
        <v>336</v>
      </c>
      <c r="B390" s="5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43" t="s">
        <v>238</v>
      </c>
      <c r="T390" s="38"/>
    </row>
    <row r="391" spans="1:20" ht="28.5" customHeight="1" x14ac:dyDescent="0.2">
      <c r="A391" s="48" t="s">
        <v>337</v>
      </c>
      <c r="B391" s="5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43" t="s">
        <v>238</v>
      </c>
      <c r="T391" s="38"/>
    </row>
    <row r="392" spans="1:20" ht="28.5" customHeight="1" x14ac:dyDescent="0.2">
      <c r="A392" s="48" t="s">
        <v>338</v>
      </c>
      <c r="B392" s="5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43" t="s">
        <v>238</v>
      </c>
      <c r="T392" s="38"/>
    </row>
    <row r="393" spans="1:20" ht="28.5" customHeight="1" x14ac:dyDescent="0.2">
      <c r="A393" s="48" t="s">
        <v>339</v>
      </c>
      <c r="B393" s="5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43" t="s">
        <v>238</v>
      </c>
      <c r="T393" s="38"/>
    </row>
    <row r="394" spans="1:20" ht="28.5" customHeight="1" x14ac:dyDescent="0.2">
      <c r="A394" s="48" t="s">
        <v>340</v>
      </c>
      <c r="B394" s="5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43" t="s">
        <v>238</v>
      </c>
      <c r="T394" s="38"/>
    </row>
    <row r="395" spans="1:20" ht="28.5" customHeight="1" x14ac:dyDescent="0.2">
      <c r="A395" s="48" t="s">
        <v>341</v>
      </c>
      <c r="B395" s="5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43" t="s">
        <v>238</v>
      </c>
      <c r="T395" s="38"/>
    </row>
    <row r="396" spans="1:20" ht="28.5" customHeight="1" x14ac:dyDescent="0.2">
      <c r="A396" s="48" t="s">
        <v>342</v>
      </c>
      <c r="B396" s="5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43" t="s">
        <v>238</v>
      </c>
      <c r="T396" s="38"/>
    </row>
    <row r="397" spans="1:20" ht="28.5" customHeight="1" x14ac:dyDescent="0.2">
      <c r="A397" s="48" t="s">
        <v>343</v>
      </c>
      <c r="B397" s="5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43" t="s">
        <v>238</v>
      </c>
      <c r="T397" s="38"/>
    </row>
    <row r="398" spans="1:20" ht="28.5" customHeight="1" x14ac:dyDescent="0.2">
      <c r="A398" s="48" t="s">
        <v>344</v>
      </c>
      <c r="B398" s="5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43" t="s">
        <v>238</v>
      </c>
      <c r="T398" s="38"/>
    </row>
    <row r="399" spans="1:20" ht="28.5" customHeight="1" x14ac:dyDescent="0.2">
      <c r="A399" s="48" t="s">
        <v>345</v>
      </c>
      <c r="B399" s="5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43" t="s">
        <v>238</v>
      </c>
      <c r="T399" s="38"/>
    </row>
    <row r="400" spans="1:20" ht="28.5" customHeight="1" x14ac:dyDescent="0.2">
      <c r="A400" s="48" t="s">
        <v>346</v>
      </c>
      <c r="B400" s="5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43" t="s">
        <v>238</v>
      </c>
      <c r="T400" s="38"/>
    </row>
    <row r="401" spans="1:20" ht="28.5" customHeight="1" x14ac:dyDescent="0.2">
      <c r="A401" s="48" t="s">
        <v>347</v>
      </c>
      <c r="B401" s="5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43" t="s">
        <v>238</v>
      </c>
      <c r="T401" s="38"/>
    </row>
    <row r="402" spans="1:20" ht="28.5" customHeight="1" x14ac:dyDescent="0.2">
      <c r="A402" s="48" t="s">
        <v>348</v>
      </c>
      <c r="B402" s="5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43" t="s">
        <v>238</v>
      </c>
      <c r="T402" s="38"/>
    </row>
    <row r="403" spans="1:20" ht="28.5" customHeight="1" x14ac:dyDescent="0.2">
      <c r="A403" s="48" t="s">
        <v>349</v>
      </c>
      <c r="B403" s="5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43" t="s">
        <v>238</v>
      </c>
      <c r="T403" s="38"/>
    </row>
    <row r="404" spans="1:20" ht="28.5" customHeight="1" x14ac:dyDescent="0.2">
      <c r="A404" s="48" t="s">
        <v>350</v>
      </c>
      <c r="B404" s="5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43" t="s">
        <v>238</v>
      </c>
      <c r="T404" s="38"/>
    </row>
    <row r="405" spans="1:20" ht="28.5" customHeight="1" x14ac:dyDescent="0.2">
      <c r="A405" s="48" t="s">
        <v>351</v>
      </c>
      <c r="B405" s="5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43" t="s">
        <v>238</v>
      </c>
      <c r="T405" s="38"/>
    </row>
    <row r="406" spans="1:20" ht="28.5" customHeight="1" x14ac:dyDescent="0.2">
      <c r="A406" s="48" t="s">
        <v>352</v>
      </c>
      <c r="B406" s="5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43" t="s">
        <v>238</v>
      </c>
      <c r="T406" s="38"/>
    </row>
    <row r="407" spans="1:20" ht="28.5" customHeight="1" x14ac:dyDescent="0.2">
      <c r="A407" s="48" t="s">
        <v>353</v>
      </c>
      <c r="B407" s="5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43" t="s">
        <v>238</v>
      </c>
      <c r="T407" s="38"/>
    </row>
    <row r="408" spans="1:20" ht="28.5" customHeight="1" x14ac:dyDescent="0.2">
      <c r="A408" s="48" t="s">
        <v>354</v>
      </c>
      <c r="B408" s="5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43" t="s">
        <v>238</v>
      </c>
      <c r="T408" s="38"/>
    </row>
    <row r="409" spans="1:20" ht="28.5" customHeight="1" x14ac:dyDescent="0.2">
      <c r="A409" s="48" t="s">
        <v>355</v>
      </c>
      <c r="B409" s="5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43" t="s">
        <v>238</v>
      </c>
      <c r="T409" s="38"/>
    </row>
    <row r="410" spans="1:20" ht="28.5" customHeight="1" x14ac:dyDescent="0.2">
      <c r="A410" s="48" t="s">
        <v>356</v>
      </c>
      <c r="B410" s="5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43" t="s">
        <v>238</v>
      </c>
      <c r="T410" s="38"/>
    </row>
    <row r="411" spans="1:20" ht="28.5" customHeight="1" x14ac:dyDescent="0.2">
      <c r="A411" s="48" t="s">
        <v>357</v>
      </c>
      <c r="B411" s="5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43" t="s">
        <v>238</v>
      </c>
      <c r="T411" s="38"/>
    </row>
    <row r="412" spans="1:20" ht="28.5" customHeight="1" x14ac:dyDescent="0.2">
      <c r="A412" s="48" t="s">
        <v>358</v>
      </c>
      <c r="B412" s="5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43" t="s">
        <v>238</v>
      </c>
      <c r="T412" s="38"/>
    </row>
    <row r="413" spans="1:20" ht="28.5" customHeight="1" x14ac:dyDescent="0.2">
      <c r="A413" s="48" t="s">
        <v>359</v>
      </c>
      <c r="B413" s="5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43" t="s">
        <v>86</v>
      </c>
      <c r="T413" s="38"/>
    </row>
    <row r="414" spans="1:20" ht="28.5" customHeight="1" x14ac:dyDescent="0.2">
      <c r="A414" s="48" t="s">
        <v>504</v>
      </c>
      <c r="B414" s="5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43" t="s">
        <v>86</v>
      </c>
      <c r="T414" s="38"/>
    </row>
    <row r="415" spans="1:20" ht="28.5" customHeight="1" x14ac:dyDescent="0.2">
      <c r="A415" s="48" t="s">
        <v>505</v>
      </c>
      <c r="B415" s="5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43" t="s">
        <v>238</v>
      </c>
      <c r="T415" s="38"/>
    </row>
    <row r="416" spans="1:20" ht="28.5" customHeight="1" x14ac:dyDescent="0.2">
      <c r="A416" s="56" t="s">
        <v>361</v>
      </c>
      <c r="B416" s="57"/>
      <c r="C416" s="57"/>
      <c r="D416" s="57"/>
      <c r="E416" s="58" t="s">
        <v>0</v>
      </c>
      <c r="F416" s="58"/>
      <c r="G416" s="6"/>
      <c r="H416" s="57" t="s">
        <v>0</v>
      </c>
      <c r="I416" s="57"/>
      <c r="J416" s="57" t="s">
        <v>0</v>
      </c>
      <c r="K416" s="57"/>
      <c r="L416" s="57"/>
      <c r="M416" s="57"/>
      <c r="N416" s="57"/>
      <c r="O416" s="57"/>
      <c r="P416" s="57"/>
      <c r="Q416" s="57"/>
      <c r="R416" s="57"/>
      <c r="S416" s="57"/>
      <c r="T416" s="46"/>
    </row>
    <row r="417" spans="1:20" ht="34.5" customHeight="1" x14ac:dyDescent="0.2">
      <c r="A417" s="49" t="s">
        <v>1</v>
      </c>
      <c r="B417" s="32" t="s">
        <v>2</v>
      </c>
      <c r="C417" s="8" t="s">
        <v>3</v>
      </c>
      <c r="D417" s="9" t="s">
        <v>4</v>
      </c>
      <c r="E417" s="9" t="s">
        <v>5</v>
      </c>
      <c r="F417" s="8" t="s">
        <v>6</v>
      </c>
      <c r="G417" s="8" t="s">
        <v>7</v>
      </c>
      <c r="H417" s="33" t="s">
        <v>8</v>
      </c>
      <c r="I417" s="8" t="s">
        <v>9</v>
      </c>
      <c r="J417" s="8" t="s">
        <v>10</v>
      </c>
      <c r="K417" s="36" t="s">
        <v>11</v>
      </c>
      <c r="L417" s="9" t="s">
        <v>12</v>
      </c>
      <c r="M417" s="9" t="s">
        <v>29</v>
      </c>
      <c r="N417" s="9" t="s">
        <v>32</v>
      </c>
      <c r="O417" s="9" t="s">
        <v>33</v>
      </c>
      <c r="P417" s="9" t="s">
        <v>30</v>
      </c>
      <c r="Q417" s="9" t="s">
        <v>13</v>
      </c>
      <c r="R417" s="9" t="s">
        <v>31</v>
      </c>
      <c r="S417" s="8" t="s">
        <v>421</v>
      </c>
      <c r="T417" s="38" t="s">
        <v>422</v>
      </c>
    </row>
    <row r="418" spans="1:20" ht="28.5" customHeight="1" x14ac:dyDescent="0.2">
      <c r="A418" s="48" t="s">
        <v>362</v>
      </c>
      <c r="B418" s="5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43" t="s">
        <v>238</v>
      </c>
      <c r="T418" s="38"/>
    </row>
    <row r="419" spans="1:20" ht="28.5" customHeight="1" x14ac:dyDescent="0.2">
      <c r="A419" s="48" t="s">
        <v>363</v>
      </c>
      <c r="B419" s="5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43" t="s">
        <v>238</v>
      </c>
      <c r="T419" s="38"/>
    </row>
    <row r="420" spans="1:20" ht="28.5" customHeight="1" x14ac:dyDescent="0.2">
      <c r="A420" s="48" t="s">
        <v>364</v>
      </c>
      <c r="B420" s="5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43" t="s">
        <v>238</v>
      </c>
      <c r="T420" s="38"/>
    </row>
    <row r="421" spans="1:20" ht="28.5" customHeight="1" x14ac:dyDescent="0.2">
      <c r="A421" s="48" t="s">
        <v>365</v>
      </c>
      <c r="B421" s="5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43" t="s">
        <v>238</v>
      </c>
      <c r="T421" s="38"/>
    </row>
    <row r="422" spans="1:20" ht="28.5" customHeight="1" x14ac:dyDescent="0.2">
      <c r="A422" s="48" t="s">
        <v>366</v>
      </c>
      <c r="B422" s="5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43" t="s">
        <v>238</v>
      </c>
      <c r="T422" s="38"/>
    </row>
    <row r="423" spans="1:20" ht="28.5" customHeight="1" x14ac:dyDescent="0.2">
      <c r="A423" s="48" t="s">
        <v>367</v>
      </c>
      <c r="B423" s="5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43" t="s">
        <v>238</v>
      </c>
      <c r="T423" s="38"/>
    </row>
    <row r="424" spans="1:20" ht="28.5" customHeight="1" x14ac:dyDescent="0.2">
      <c r="A424" s="48" t="s">
        <v>368</v>
      </c>
      <c r="B424" s="5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43" t="s">
        <v>238</v>
      </c>
      <c r="T424" s="38"/>
    </row>
    <row r="425" spans="1:20" ht="28.5" customHeight="1" x14ac:dyDescent="0.2">
      <c r="A425" s="48" t="s">
        <v>369</v>
      </c>
      <c r="B425" s="5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43" t="s">
        <v>238</v>
      </c>
      <c r="T425" s="38"/>
    </row>
    <row r="426" spans="1:20" ht="28.5" customHeight="1" x14ac:dyDescent="0.2">
      <c r="A426" s="48" t="s">
        <v>370</v>
      </c>
      <c r="B426" s="5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43" t="s">
        <v>238</v>
      </c>
      <c r="T426" s="38"/>
    </row>
    <row r="427" spans="1:20" ht="28.5" customHeight="1" x14ac:dyDescent="0.2">
      <c r="A427" s="48" t="s">
        <v>371</v>
      </c>
      <c r="B427" s="5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43" t="s">
        <v>238</v>
      </c>
      <c r="T427" s="38"/>
    </row>
    <row r="428" spans="1:20" ht="28.5" customHeight="1" x14ac:dyDescent="0.2">
      <c r="A428" s="48" t="s">
        <v>372</v>
      </c>
      <c r="B428" s="5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43" t="s">
        <v>238</v>
      </c>
      <c r="T428" s="38"/>
    </row>
    <row r="429" spans="1:20" ht="28.5" customHeight="1" x14ac:dyDescent="0.2">
      <c r="A429" s="48" t="s">
        <v>373</v>
      </c>
      <c r="B429" s="5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43" t="s">
        <v>238</v>
      </c>
      <c r="T429" s="38"/>
    </row>
    <row r="430" spans="1:20" ht="28.5" customHeight="1" x14ac:dyDescent="0.2">
      <c r="A430" s="48" t="s">
        <v>374</v>
      </c>
      <c r="B430" s="5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43" t="s">
        <v>238</v>
      </c>
      <c r="T430" s="38"/>
    </row>
    <row r="431" spans="1:20" ht="28.5" customHeight="1" x14ac:dyDescent="0.2">
      <c r="A431" s="48" t="s">
        <v>375</v>
      </c>
      <c r="B431" s="5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43" t="s">
        <v>238</v>
      </c>
      <c r="T431" s="38"/>
    </row>
    <row r="432" spans="1:20" ht="28.5" customHeight="1" x14ac:dyDescent="0.2">
      <c r="A432" s="48" t="s">
        <v>376</v>
      </c>
      <c r="B432" s="5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43" t="s">
        <v>238</v>
      </c>
      <c r="T432" s="38"/>
    </row>
    <row r="433" spans="1:20" ht="28.5" customHeight="1" x14ac:dyDescent="0.2">
      <c r="A433" s="48" t="s">
        <v>377</v>
      </c>
      <c r="B433" s="5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43" t="s">
        <v>238</v>
      </c>
      <c r="T433" s="38"/>
    </row>
    <row r="434" spans="1:20" ht="28.5" customHeight="1" x14ac:dyDescent="0.2">
      <c r="A434" s="48" t="s">
        <v>378</v>
      </c>
      <c r="B434" s="5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43" t="s">
        <v>238</v>
      </c>
      <c r="T434" s="38"/>
    </row>
    <row r="435" spans="1:20" ht="28.5" customHeight="1" x14ac:dyDescent="0.2">
      <c r="A435" s="48" t="s">
        <v>379</v>
      </c>
      <c r="B435" s="5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43" t="s">
        <v>238</v>
      </c>
      <c r="T435" s="38"/>
    </row>
    <row r="436" spans="1:20" ht="28.5" customHeight="1" x14ac:dyDescent="0.2">
      <c r="A436" s="48" t="s">
        <v>380</v>
      </c>
      <c r="B436" s="5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43" t="s">
        <v>86</v>
      </c>
      <c r="T436" s="38"/>
    </row>
    <row r="437" spans="1:20" ht="28.5" customHeight="1" x14ac:dyDescent="0.2">
      <c r="A437" s="48" t="s">
        <v>506</v>
      </c>
      <c r="B437" s="5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43" t="s">
        <v>238</v>
      </c>
      <c r="T437" s="38"/>
    </row>
    <row r="438" spans="1:20" ht="28.5" customHeight="1" x14ac:dyDescent="0.2">
      <c r="A438" s="56" t="s">
        <v>360</v>
      </c>
      <c r="B438" s="57"/>
      <c r="C438" s="57"/>
      <c r="D438" s="57"/>
      <c r="E438" s="58" t="s">
        <v>0</v>
      </c>
      <c r="F438" s="58"/>
      <c r="G438" s="6"/>
      <c r="H438" s="57" t="s">
        <v>0</v>
      </c>
      <c r="I438" s="57"/>
      <c r="J438" s="57" t="s">
        <v>0</v>
      </c>
      <c r="K438" s="57"/>
      <c r="L438" s="57"/>
      <c r="M438" s="57"/>
      <c r="N438" s="57"/>
      <c r="O438" s="57"/>
      <c r="P438" s="57"/>
      <c r="Q438" s="57"/>
      <c r="R438" s="57"/>
      <c r="S438" s="57"/>
      <c r="T438" s="46"/>
    </row>
    <row r="439" spans="1:20" ht="34.5" customHeight="1" x14ac:dyDescent="0.2">
      <c r="A439" s="49" t="s">
        <v>1</v>
      </c>
      <c r="B439" s="32" t="s">
        <v>2</v>
      </c>
      <c r="C439" s="8" t="s">
        <v>3</v>
      </c>
      <c r="D439" s="9" t="s">
        <v>4</v>
      </c>
      <c r="E439" s="9" t="s">
        <v>5</v>
      </c>
      <c r="F439" s="8" t="s">
        <v>6</v>
      </c>
      <c r="G439" s="8" t="s">
        <v>7</v>
      </c>
      <c r="H439" s="33" t="s">
        <v>8</v>
      </c>
      <c r="I439" s="8" t="s">
        <v>9</v>
      </c>
      <c r="J439" s="8" t="s">
        <v>10</v>
      </c>
      <c r="K439" s="36" t="s">
        <v>11</v>
      </c>
      <c r="L439" s="9" t="s">
        <v>12</v>
      </c>
      <c r="M439" s="9" t="s">
        <v>29</v>
      </c>
      <c r="N439" s="9" t="s">
        <v>32</v>
      </c>
      <c r="O439" s="9" t="s">
        <v>33</v>
      </c>
      <c r="P439" s="9" t="s">
        <v>30</v>
      </c>
      <c r="Q439" s="9" t="s">
        <v>13</v>
      </c>
      <c r="R439" s="9" t="s">
        <v>31</v>
      </c>
      <c r="S439" s="8" t="s">
        <v>421</v>
      </c>
      <c r="T439" s="38" t="s">
        <v>422</v>
      </c>
    </row>
    <row r="440" spans="1:20" ht="28.5" customHeight="1" x14ac:dyDescent="0.2">
      <c r="A440" s="48" t="s">
        <v>381</v>
      </c>
      <c r="B440" s="5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43" t="s">
        <v>238</v>
      </c>
      <c r="T440" s="38"/>
    </row>
    <row r="441" spans="1:20" ht="28.5" customHeight="1" x14ac:dyDescent="0.2">
      <c r="A441" s="48" t="s">
        <v>382</v>
      </c>
      <c r="B441" s="5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43" t="s">
        <v>238</v>
      </c>
      <c r="T441" s="38"/>
    </row>
    <row r="442" spans="1:20" ht="28.5" customHeight="1" x14ac:dyDescent="0.2">
      <c r="A442" s="48" t="s">
        <v>383</v>
      </c>
      <c r="B442" s="5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43" t="s">
        <v>238</v>
      </c>
      <c r="T442" s="38"/>
    </row>
    <row r="443" spans="1:20" ht="28.5" customHeight="1" x14ac:dyDescent="0.2">
      <c r="A443" s="48" t="s">
        <v>384</v>
      </c>
      <c r="B443" s="5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43" t="s">
        <v>238</v>
      </c>
      <c r="T443" s="38"/>
    </row>
    <row r="444" spans="1:20" ht="28.5" customHeight="1" x14ac:dyDescent="0.2">
      <c r="A444" s="48" t="s">
        <v>385</v>
      </c>
      <c r="B444" s="5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43" t="s">
        <v>238</v>
      </c>
      <c r="T444" s="38"/>
    </row>
    <row r="445" spans="1:20" ht="28.5" customHeight="1" x14ac:dyDescent="0.2">
      <c r="A445" s="48" t="s">
        <v>386</v>
      </c>
      <c r="B445" s="5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43" t="s">
        <v>238</v>
      </c>
      <c r="T445" s="38"/>
    </row>
    <row r="446" spans="1:20" ht="28.5" customHeight="1" x14ac:dyDescent="0.2">
      <c r="A446" s="48" t="s">
        <v>387</v>
      </c>
      <c r="B446" s="5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43" t="s">
        <v>238</v>
      </c>
      <c r="T446" s="38"/>
    </row>
    <row r="447" spans="1:20" ht="28.5" customHeight="1" x14ac:dyDescent="0.2">
      <c r="A447" s="48" t="s">
        <v>388</v>
      </c>
      <c r="B447" s="5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43" t="s">
        <v>238</v>
      </c>
      <c r="T447" s="38"/>
    </row>
    <row r="448" spans="1:20" ht="28.5" customHeight="1" x14ac:dyDescent="0.2">
      <c r="A448" s="48" t="s">
        <v>389</v>
      </c>
      <c r="B448" s="5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43" t="s">
        <v>238</v>
      </c>
      <c r="T448" s="38"/>
    </row>
    <row r="449" spans="1:20" ht="28.5" customHeight="1" x14ac:dyDescent="0.2">
      <c r="A449" s="48" t="s">
        <v>390</v>
      </c>
      <c r="B449" s="5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43" t="s">
        <v>238</v>
      </c>
      <c r="T449" s="38"/>
    </row>
    <row r="450" spans="1:20" ht="28.5" customHeight="1" x14ac:dyDescent="0.2">
      <c r="A450" s="48" t="s">
        <v>391</v>
      </c>
      <c r="B450" s="5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43" t="s">
        <v>238</v>
      </c>
      <c r="T450" s="38"/>
    </row>
    <row r="451" spans="1:20" ht="28.5" customHeight="1" x14ac:dyDescent="0.2">
      <c r="A451" s="48" t="s">
        <v>392</v>
      </c>
      <c r="B451" s="5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43" t="s">
        <v>238</v>
      </c>
      <c r="T451" s="38"/>
    </row>
    <row r="452" spans="1:20" ht="28.5" customHeight="1" x14ac:dyDescent="0.2">
      <c r="A452" s="48" t="s">
        <v>393</v>
      </c>
      <c r="B452" s="5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43" t="s">
        <v>238</v>
      </c>
      <c r="T452" s="38"/>
    </row>
    <row r="453" spans="1:20" ht="28.5" customHeight="1" x14ac:dyDescent="0.2">
      <c r="A453" s="48" t="s">
        <v>394</v>
      </c>
      <c r="B453" s="5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43" t="s">
        <v>238</v>
      </c>
      <c r="T453" s="38"/>
    </row>
    <row r="454" spans="1:20" ht="28.5" customHeight="1" x14ac:dyDescent="0.2">
      <c r="A454" s="48" t="s">
        <v>395</v>
      </c>
      <c r="B454" s="5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43" t="s">
        <v>238</v>
      </c>
      <c r="T454" s="38"/>
    </row>
    <row r="455" spans="1:20" ht="28.5" customHeight="1" x14ac:dyDescent="0.2">
      <c r="A455" s="48" t="s">
        <v>396</v>
      </c>
      <c r="B455" s="5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43" t="s">
        <v>238</v>
      </c>
      <c r="T455" s="38"/>
    </row>
    <row r="456" spans="1:20" ht="28.5" customHeight="1" x14ac:dyDescent="0.2">
      <c r="A456" s="48" t="s">
        <v>397</v>
      </c>
      <c r="B456" s="5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43" t="s">
        <v>238</v>
      </c>
      <c r="T456" s="38"/>
    </row>
    <row r="457" spans="1:20" ht="28.5" customHeight="1" x14ac:dyDescent="0.2">
      <c r="A457" s="48" t="s">
        <v>398</v>
      </c>
      <c r="B457" s="5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43" t="s">
        <v>238</v>
      </c>
      <c r="T457" s="38"/>
    </row>
    <row r="458" spans="1:20" ht="28.5" customHeight="1" x14ac:dyDescent="0.2">
      <c r="A458" s="48" t="s">
        <v>399</v>
      </c>
      <c r="B458" s="5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43" t="s">
        <v>238</v>
      </c>
      <c r="T458" s="38"/>
    </row>
    <row r="459" spans="1:20" ht="28.5" customHeight="1" x14ac:dyDescent="0.2">
      <c r="A459" s="48" t="s">
        <v>400</v>
      </c>
      <c r="B459" s="5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43" t="s">
        <v>238</v>
      </c>
      <c r="T459" s="38"/>
    </row>
    <row r="460" spans="1:20" ht="28.5" customHeight="1" x14ac:dyDescent="0.2">
      <c r="A460" s="48" t="s">
        <v>401</v>
      </c>
      <c r="B460" s="5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43" t="s">
        <v>238</v>
      </c>
      <c r="T460" s="38"/>
    </row>
    <row r="461" spans="1:20" ht="28.5" customHeight="1" x14ac:dyDescent="0.2">
      <c r="A461" s="48" t="s">
        <v>402</v>
      </c>
      <c r="B461" s="5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43" t="s">
        <v>238</v>
      </c>
      <c r="T461" s="38"/>
    </row>
    <row r="462" spans="1:20" ht="28.5" customHeight="1" x14ac:dyDescent="0.2">
      <c r="A462" s="48" t="s">
        <v>403</v>
      </c>
      <c r="B462" s="5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43" t="s">
        <v>238</v>
      </c>
      <c r="T462" s="38"/>
    </row>
    <row r="463" spans="1:20" ht="28.5" customHeight="1" x14ac:dyDescent="0.2">
      <c r="A463" s="48" t="s">
        <v>404</v>
      </c>
      <c r="B463" s="5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43" t="s">
        <v>238</v>
      </c>
      <c r="T463" s="38"/>
    </row>
    <row r="464" spans="1:20" ht="28.5" customHeight="1" x14ac:dyDescent="0.2">
      <c r="A464" s="48" t="s">
        <v>405</v>
      </c>
      <c r="B464" s="5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43" t="s">
        <v>238</v>
      </c>
      <c r="T464" s="38"/>
    </row>
    <row r="465" spans="1:20" ht="28.5" customHeight="1" x14ac:dyDescent="0.2">
      <c r="A465" s="48" t="s">
        <v>406</v>
      </c>
      <c r="B465" s="5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43" t="s">
        <v>238</v>
      </c>
      <c r="T465" s="38"/>
    </row>
    <row r="466" spans="1:20" ht="28.5" customHeight="1" x14ac:dyDescent="0.2">
      <c r="A466" s="48" t="s">
        <v>407</v>
      </c>
      <c r="B466" s="5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43" t="s">
        <v>238</v>
      </c>
      <c r="T466" s="38"/>
    </row>
    <row r="467" spans="1:20" ht="28.5" customHeight="1" x14ac:dyDescent="0.2">
      <c r="A467" s="48" t="s">
        <v>408</v>
      </c>
      <c r="B467" s="5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43" t="s">
        <v>238</v>
      </c>
      <c r="T467" s="38"/>
    </row>
    <row r="468" spans="1:20" ht="28.5" customHeight="1" x14ac:dyDescent="0.2">
      <c r="A468" s="48" t="s">
        <v>409</v>
      </c>
      <c r="B468" s="5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43" t="s">
        <v>238</v>
      </c>
      <c r="T468" s="38"/>
    </row>
    <row r="469" spans="1:20" ht="28.5" customHeight="1" x14ac:dyDescent="0.2">
      <c r="A469" s="48" t="s">
        <v>410</v>
      </c>
      <c r="B469" s="5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43" t="s">
        <v>238</v>
      </c>
      <c r="T469" s="38"/>
    </row>
    <row r="470" spans="1:20" ht="28.5" customHeight="1" x14ac:dyDescent="0.2">
      <c r="A470" s="48" t="s">
        <v>411</v>
      </c>
      <c r="B470" s="5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43" t="s">
        <v>238</v>
      </c>
      <c r="T470" s="38"/>
    </row>
    <row r="471" spans="1:20" ht="28.5" customHeight="1" x14ac:dyDescent="0.2">
      <c r="A471" s="48" t="s">
        <v>412</v>
      </c>
      <c r="B471" s="5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43" t="s">
        <v>238</v>
      </c>
      <c r="T471" s="38"/>
    </row>
    <row r="472" spans="1:20" ht="28.5" customHeight="1" x14ac:dyDescent="0.2">
      <c r="A472" s="48" t="s">
        <v>413</v>
      </c>
      <c r="B472" s="5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43" t="s">
        <v>238</v>
      </c>
      <c r="T472" s="38"/>
    </row>
    <row r="473" spans="1:20" ht="28.5" customHeight="1" x14ac:dyDescent="0.2">
      <c r="A473" s="48" t="s">
        <v>414</v>
      </c>
      <c r="B473" s="5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43" t="s">
        <v>238</v>
      </c>
      <c r="T473" s="38"/>
    </row>
  </sheetData>
  <mergeCells count="45">
    <mergeCell ref="A438:D438"/>
    <mergeCell ref="E438:F438"/>
    <mergeCell ref="H438:I438"/>
    <mergeCell ref="J438:S438"/>
    <mergeCell ref="A1:T1"/>
    <mergeCell ref="A381:D381"/>
    <mergeCell ref="E381:F381"/>
    <mergeCell ref="H381:I381"/>
    <mergeCell ref="J381:S381"/>
    <mergeCell ref="A416:D416"/>
    <mergeCell ref="E416:F416"/>
    <mergeCell ref="H416:I416"/>
    <mergeCell ref="J416:S416"/>
    <mergeCell ref="A352:D352"/>
    <mergeCell ref="E352:F352"/>
    <mergeCell ref="H352:I352"/>
    <mergeCell ref="J352:S352"/>
    <mergeCell ref="A361:D361"/>
    <mergeCell ref="E361:F361"/>
    <mergeCell ref="H361:I361"/>
    <mergeCell ref="J361:S361"/>
    <mergeCell ref="A298:D298"/>
    <mergeCell ref="E298:F298"/>
    <mergeCell ref="H298:I298"/>
    <mergeCell ref="J298:S298"/>
    <mergeCell ref="A331:D331"/>
    <mergeCell ref="E331:F331"/>
    <mergeCell ref="H331:I331"/>
    <mergeCell ref="J331:S331"/>
    <mergeCell ref="A175:D175"/>
    <mergeCell ref="E175:F175"/>
    <mergeCell ref="H175:I175"/>
    <mergeCell ref="J175:S175"/>
    <mergeCell ref="A271:D271"/>
    <mergeCell ref="E271:F271"/>
    <mergeCell ref="H271:I271"/>
    <mergeCell ref="J271:S271"/>
    <mergeCell ref="A106:D106"/>
    <mergeCell ref="E106:F106"/>
    <mergeCell ref="H106:I106"/>
    <mergeCell ref="J106:S106"/>
    <mergeCell ref="A2:D2"/>
    <mergeCell ref="E2:F2"/>
    <mergeCell ref="H2:I2"/>
    <mergeCell ref="J2:S2"/>
  </mergeCells>
  <phoneticPr fontId="8" type="noConversion"/>
  <dataValidations count="2">
    <dataValidation allowBlank="1" showInputMessage="1" showErrorMessage="1" prompt="请填写准确科研或教学项目名称" sqref="U50" xr:uid="{00000000-0002-0000-0000-000000000000}"/>
    <dataValidation allowBlank="1" showInputMessage="1" showErrorMessage="1" prompt="土地为“亩”_x000a_房屋为“平方米”_x000a_圈舍为“平方米”_x000a_多人分用请填写分用面积" sqref="B108:D111 B177:D177" xr:uid="{00000000-0002-0000-0000-000001000000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0"/>
  <sheetViews>
    <sheetView workbookViewId="0">
      <selection activeCell="E7" sqref="E7"/>
    </sheetView>
  </sheetViews>
  <sheetFormatPr defaultColWidth="9" defaultRowHeight="14.25" x14ac:dyDescent="0.2"/>
  <cols>
    <col min="1" max="2" width="9.625" style="2" customWidth="1"/>
    <col min="3" max="3" width="13.25" style="2" customWidth="1"/>
    <col min="4" max="5" width="16.75" style="3" customWidth="1"/>
    <col min="6" max="6" width="18.75" style="2" customWidth="1"/>
    <col min="7" max="7" width="29.875" style="4" customWidth="1"/>
    <col min="8" max="8" width="12.25" style="4" customWidth="1"/>
    <col min="9" max="9" width="14" style="4" customWidth="1"/>
    <col min="10" max="10" width="12.625" style="4" customWidth="1"/>
    <col min="11" max="13" width="16.75" style="2" customWidth="1"/>
    <col min="14" max="14" width="12.75" style="5" customWidth="1"/>
    <col min="15" max="16384" width="9" style="5"/>
  </cols>
  <sheetData>
    <row r="1" spans="1:15" ht="28.5" customHeight="1" x14ac:dyDescent="0.2">
      <c r="A1" s="65" t="s">
        <v>35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7"/>
    </row>
    <row r="2" spans="1:15" ht="28.5" customHeight="1" x14ac:dyDescent="0.2">
      <c r="A2" s="59" t="s">
        <v>28</v>
      </c>
      <c r="B2" s="60"/>
      <c r="C2" s="60"/>
      <c r="D2" s="60"/>
      <c r="E2" s="61" t="s">
        <v>0</v>
      </c>
      <c r="F2" s="61"/>
      <c r="G2" s="6"/>
      <c r="H2" s="60" t="s">
        <v>0</v>
      </c>
      <c r="I2" s="60"/>
      <c r="J2" s="60" t="s">
        <v>0</v>
      </c>
      <c r="K2" s="60"/>
      <c r="L2" s="60"/>
      <c r="M2" s="60"/>
      <c r="N2" s="60"/>
      <c r="O2" s="47"/>
    </row>
    <row r="3" spans="1:15" ht="48" customHeight="1" x14ac:dyDescent="0.2">
      <c r="A3" s="7" t="s">
        <v>1</v>
      </c>
      <c r="B3" s="7" t="s">
        <v>2</v>
      </c>
      <c r="C3" s="8" t="s">
        <v>3</v>
      </c>
      <c r="D3" s="9" t="s">
        <v>16</v>
      </c>
      <c r="E3" s="9" t="s">
        <v>17</v>
      </c>
      <c r="F3" s="8" t="s">
        <v>18</v>
      </c>
      <c r="G3" s="8" t="s">
        <v>19</v>
      </c>
      <c r="H3" s="8" t="s">
        <v>20</v>
      </c>
      <c r="I3" s="8" t="s">
        <v>21</v>
      </c>
      <c r="J3" s="8" t="s">
        <v>22</v>
      </c>
      <c r="K3" s="8" t="s">
        <v>23</v>
      </c>
      <c r="L3" s="8" t="s">
        <v>24</v>
      </c>
      <c r="M3" s="8" t="s">
        <v>13</v>
      </c>
      <c r="N3" s="8" t="s">
        <v>421</v>
      </c>
      <c r="O3" s="8" t="s">
        <v>422</v>
      </c>
    </row>
    <row r="4" spans="1:15" s="1" customFormat="1" ht="30" customHeight="1" x14ac:dyDescent="0.2">
      <c r="A4" s="10" t="s">
        <v>507</v>
      </c>
      <c r="B4" s="10">
        <v>1.4770000000000001</v>
      </c>
      <c r="C4" s="11"/>
      <c r="D4" s="12">
        <v>2024.03</v>
      </c>
      <c r="E4" s="12">
        <v>2024.09</v>
      </c>
      <c r="F4" s="11"/>
      <c r="G4" s="11" t="s">
        <v>25</v>
      </c>
      <c r="H4" s="11" t="s">
        <v>26</v>
      </c>
      <c r="I4" s="11"/>
      <c r="J4" s="11"/>
      <c r="K4" s="11"/>
      <c r="L4" s="11"/>
      <c r="M4" s="11"/>
      <c r="N4" s="11" t="s">
        <v>27</v>
      </c>
      <c r="O4" s="15"/>
    </row>
    <row r="5" spans="1:15" ht="30" customHeight="1" x14ac:dyDescent="0.2">
      <c r="A5" s="13"/>
      <c r="B5" s="14"/>
      <c r="C5" s="15"/>
      <c r="D5" s="16"/>
      <c r="E5" s="16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0" customHeight="1" x14ac:dyDescent="0.2">
      <c r="A6" s="13"/>
      <c r="B6" s="14"/>
      <c r="C6" s="15"/>
      <c r="D6" s="16"/>
      <c r="E6" s="16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30" customHeight="1" x14ac:dyDescent="0.2">
      <c r="A7" s="13"/>
      <c r="B7" s="14"/>
      <c r="C7" s="15"/>
      <c r="D7" s="16"/>
      <c r="E7" s="16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spans="1:15" ht="30" customHeight="1" x14ac:dyDescent="0.2">
      <c r="A8" s="13"/>
      <c r="B8" s="14"/>
      <c r="C8" s="15"/>
      <c r="D8" s="16"/>
      <c r="E8" s="16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30" customHeight="1" x14ac:dyDescent="0.2">
      <c r="A9" s="13"/>
      <c r="B9" s="14"/>
      <c r="C9" s="15"/>
      <c r="D9" s="16"/>
      <c r="E9" s="16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ht="30" customHeight="1" x14ac:dyDescent="0.2">
      <c r="A10" s="13"/>
      <c r="B10" s="14"/>
      <c r="C10" s="15"/>
      <c r="D10" s="16"/>
      <c r="E10" s="16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30" customHeight="1" x14ac:dyDescent="0.2">
      <c r="A11" s="13"/>
      <c r="B11" s="14"/>
      <c r="C11" s="15"/>
      <c r="D11" s="16"/>
      <c r="E11" s="16"/>
      <c r="F11" s="15"/>
      <c r="G11" s="15"/>
      <c r="H11" s="15"/>
      <c r="I11" s="15"/>
      <c r="J11" s="15"/>
      <c r="K11" s="15"/>
      <c r="L11" s="15"/>
      <c r="M11" s="15"/>
      <c r="N11" s="15"/>
      <c r="O11" s="15"/>
    </row>
    <row r="12" spans="1:15" ht="30" customHeight="1" x14ac:dyDescent="0.2">
      <c r="A12" s="13"/>
      <c r="B12" s="14"/>
      <c r="C12" s="15"/>
      <c r="D12" s="16"/>
      <c r="E12" s="16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30" customHeight="1" x14ac:dyDescent="0.2">
      <c r="A13" s="13"/>
      <c r="B13" s="14"/>
      <c r="C13" s="15"/>
      <c r="D13" s="16"/>
      <c r="E13" s="16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ht="30" customHeight="1" x14ac:dyDescent="0.2">
      <c r="A14" s="13"/>
      <c r="B14" s="14"/>
      <c r="C14" s="15"/>
      <c r="D14" s="16"/>
      <c r="E14" s="16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5" ht="30" customHeight="1" x14ac:dyDescent="0.2">
      <c r="A15" s="13"/>
      <c r="B15" s="14"/>
      <c r="C15" s="15"/>
      <c r="D15" s="16"/>
      <c r="E15" s="16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 ht="30" customHeight="1" x14ac:dyDescent="0.2">
      <c r="A16" s="13"/>
      <c r="B16" s="14"/>
      <c r="C16" s="15"/>
      <c r="D16" s="16"/>
      <c r="E16" s="16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1:15" ht="30" customHeight="1" x14ac:dyDescent="0.2">
      <c r="A17" s="13"/>
      <c r="B17" s="14"/>
      <c r="C17" s="15"/>
      <c r="D17" s="16"/>
      <c r="E17" s="16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 ht="30" customHeight="1" x14ac:dyDescent="0.2">
      <c r="A18" s="13"/>
      <c r="B18" s="14"/>
      <c r="C18" s="15"/>
      <c r="D18" s="16"/>
      <c r="E18" s="16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5" ht="30" customHeight="1" x14ac:dyDescent="0.2">
      <c r="A19" s="13"/>
      <c r="B19" s="14"/>
      <c r="C19" s="15"/>
      <c r="D19" s="16"/>
      <c r="E19" s="16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 ht="30" customHeight="1" x14ac:dyDescent="0.2">
      <c r="A20" s="13"/>
      <c r="B20" s="14"/>
      <c r="C20" s="15"/>
      <c r="D20" s="16"/>
      <c r="E20" s="16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ht="30" customHeight="1" x14ac:dyDescent="0.2">
      <c r="A21" s="13"/>
      <c r="B21" s="14"/>
      <c r="C21" s="15"/>
      <c r="D21" s="16"/>
      <c r="E21" s="16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 ht="30" customHeight="1" x14ac:dyDescent="0.2">
      <c r="A22" s="13"/>
      <c r="B22" s="14"/>
      <c r="C22" s="15"/>
      <c r="D22" s="16"/>
      <c r="E22" s="16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ht="30" customHeight="1" x14ac:dyDescent="0.2">
      <c r="A23" s="13"/>
      <c r="B23" s="14"/>
      <c r="C23" s="15"/>
      <c r="D23" s="16"/>
      <c r="E23" s="16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 ht="30" customHeight="1" x14ac:dyDescent="0.2">
      <c r="A24" s="13"/>
      <c r="B24" s="14"/>
      <c r="C24" s="15"/>
      <c r="D24" s="16"/>
      <c r="E24" s="16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15" ht="30" customHeight="1" x14ac:dyDescent="0.2">
      <c r="A25" s="13"/>
      <c r="B25" s="14"/>
      <c r="C25" s="15"/>
      <c r="D25" s="16"/>
      <c r="E25" s="16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1:15" ht="30" customHeight="1" x14ac:dyDescent="0.2">
      <c r="A26" s="13"/>
      <c r="B26" s="14"/>
      <c r="C26" s="15"/>
      <c r="D26" s="16"/>
      <c r="E26" s="16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 ht="30" customHeight="1" x14ac:dyDescent="0.2">
      <c r="A27" s="13"/>
      <c r="B27" s="14"/>
      <c r="C27" s="15"/>
      <c r="D27" s="16"/>
      <c r="E27" s="16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ht="30" customHeight="1" x14ac:dyDescent="0.2">
      <c r="A28" s="13"/>
      <c r="B28" s="14"/>
      <c r="C28" s="15"/>
      <c r="D28" s="16"/>
      <c r="E28" s="16"/>
      <c r="F28" s="15"/>
      <c r="G28" s="15"/>
      <c r="H28" s="15"/>
      <c r="I28" s="15"/>
      <c r="J28" s="15"/>
      <c r="K28" s="15"/>
      <c r="L28" s="15"/>
      <c r="M28" s="15"/>
      <c r="N28" s="15"/>
      <c r="O28" s="15"/>
    </row>
    <row r="29" spans="1:15" ht="30" customHeight="1" x14ac:dyDescent="0.2">
      <c r="A29" s="13"/>
      <c r="B29" s="14"/>
      <c r="C29" s="15"/>
      <c r="D29" s="16"/>
      <c r="E29" s="16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ht="30" customHeight="1" x14ac:dyDescent="0.2">
      <c r="A30" s="13"/>
      <c r="B30" s="14"/>
      <c r="C30" s="15"/>
      <c r="D30" s="16"/>
      <c r="E30" s="16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 ht="30" customHeight="1" x14ac:dyDescent="0.2">
      <c r="A31" s="13"/>
      <c r="B31" s="14"/>
      <c r="C31" s="15"/>
      <c r="D31" s="16"/>
      <c r="E31" s="16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 ht="30" customHeight="1" x14ac:dyDescent="0.2">
      <c r="A32" s="13"/>
      <c r="B32" s="14"/>
      <c r="C32" s="15"/>
      <c r="D32" s="16"/>
      <c r="E32" s="16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ht="30" customHeight="1" x14ac:dyDescent="0.2">
      <c r="A33" s="13"/>
      <c r="B33" s="14"/>
      <c r="C33" s="15"/>
      <c r="D33" s="16"/>
      <c r="E33" s="16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 ht="30" customHeight="1" x14ac:dyDescent="0.2">
      <c r="A34" s="13"/>
      <c r="B34" s="14"/>
      <c r="C34" s="15"/>
      <c r="D34" s="16"/>
      <c r="E34" s="16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30" customHeight="1" x14ac:dyDescent="0.2">
      <c r="A35" s="13"/>
      <c r="B35" s="13"/>
      <c r="C35" s="15"/>
      <c r="D35" s="16"/>
      <c r="E35" s="16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ht="30" customHeight="1" x14ac:dyDescent="0.2">
      <c r="A36" s="13"/>
      <c r="B36" s="14"/>
      <c r="C36" s="15"/>
      <c r="D36" s="16"/>
      <c r="E36" s="16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1:15" ht="30" customHeight="1" x14ac:dyDescent="0.2">
      <c r="A37" s="13"/>
      <c r="B37" s="14"/>
      <c r="C37" s="15"/>
      <c r="D37" s="16"/>
      <c r="E37" s="16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1:15" ht="30" customHeight="1" x14ac:dyDescent="0.2">
      <c r="A38" s="13"/>
      <c r="B38" s="14"/>
      <c r="C38" s="15"/>
      <c r="D38" s="16"/>
      <c r="E38" s="16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 ht="30" customHeight="1" x14ac:dyDescent="0.2">
      <c r="A39" s="13"/>
      <c r="B39" s="14"/>
      <c r="C39" s="15"/>
      <c r="D39" s="16"/>
      <c r="E39" s="16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0" spans="1:15" ht="30" customHeight="1" x14ac:dyDescent="0.2">
      <c r="A40" s="13"/>
      <c r="B40" s="14"/>
      <c r="C40" s="15"/>
      <c r="D40" s="16"/>
      <c r="E40" s="16"/>
      <c r="F40" s="15"/>
      <c r="G40" s="15"/>
      <c r="H40" s="15"/>
      <c r="I40" s="15"/>
      <c r="J40" s="15"/>
      <c r="K40" s="15"/>
      <c r="L40" s="15"/>
      <c r="M40" s="15"/>
      <c r="N40" s="15"/>
      <c r="O40" s="15"/>
    </row>
    <row r="41" spans="1:15" ht="30" customHeight="1" x14ac:dyDescent="0.2">
      <c r="A41" s="13"/>
      <c r="B41" s="14"/>
      <c r="C41" s="15"/>
      <c r="D41" s="16"/>
      <c r="E41" s="16"/>
      <c r="F41" s="15"/>
      <c r="G41" s="15"/>
      <c r="H41" s="15"/>
      <c r="I41" s="15"/>
      <c r="J41" s="15"/>
      <c r="K41" s="15"/>
      <c r="L41" s="15"/>
      <c r="M41" s="15"/>
      <c r="N41" s="15"/>
      <c r="O41" s="15"/>
    </row>
    <row r="42" spans="1:15" ht="30" customHeight="1" x14ac:dyDescent="0.2">
      <c r="A42" s="13"/>
      <c r="B42" s="13"/>
      <c r="C42" s="15"/>
      <c r="D42" s="16"/>
      <c r="E42" s="16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1:15" ht="30" customHeight="1" x14ac:dyDescent="0.2">
      <c r="A43" s="13"/>
      <c r="B43" s="14"/>
      <c r="C43" s="15"/>
      <c r="D43" s="16"/>
      <c r="E43" s="16"/>
      <c r="F43" s="15"/>
      <c r="G43" s="15"/>
      <c r="H43" s="15"/>
      <c r="I43" s="15"/>
      <c r="J43" s="15"/>
      <c r="K43" s="15"/>
      <c r="L43" s="15"/>
      <c r="M43" s="15"/>
      <c r="N43" s="15"/>
      <c r="O43" s="15"/>
    </row>
    <row r="44" spans="1:15" ht="30" customHeight="1" x14ac:dyDescent="0.2">
      <c r="A44" s="13"/>
      <c r="B44" s="14"/>
      <c r="C44" s="15"/>
      <c r="D44" s="16"/>
      <c r="E44" s="16"/>
      <c r="F44" s="15"/>
      <c r="G44" s="15"/>
      <c r="H44" s="15"/>
      <c r="I44" s="15"/>
      <c r="J44" s="15"/>
      <c r="K44" s="15"/>
      <c r="L44" s="15"/>
      <c r="M44" s="15"/>
      <c r="N44" s="15"/>
      <c r="O44" s="15"/>
    </row>
    <row r="45" spans="1:15" ht="30" customHeight="1" x14ac:dyDescent="0.2">
      <c r="A45" s="13"/>
      <c r="B45" s="14"/>
      <c r="C45" s="15"/>
      <c r="D45" s="16"/>
      <c r="E45" s="16"/>
      <c r="F45" s="15"/>
      <c r="G45" s="15"/>
      <c r="H45" s="15"/>
      <c r="I45" s="15"/>
      <c r="J45" s="15"/>
      <c r="K45" s="15"/>
      <c r="L45" s="15"/>
      <c r="M45" s="15"/>
      <c r="N45" s="15"/>
      <c r="O45" s="15"/>
    </row>
    <row r="46" spans="1:15" ht="30" customHeight="1" x14ac:dyDescent="0.2">
      <c r="A46" s="13"/>
      <c r="B46" s="14"/>
      <c r="C46" s="15"/>
      <c r="D46" s="16"/>
      <c r="E46" s="16"/>
      <c r="F46" s="15"/>
      <c r="G46" s="15"/>
      <c r="H46" s="15"/>
      <c r="I46" s="15"/>
      <c r="J46" s="15"/>
      <c r="K46" s="15"/>
      <c r="L46" s="15"/>
      <c r="M46" s="15"/>
      <c r="N46" s="15"/>
      <c r="O46" s="15"/>
    </row>
    <row r="47" spans="1:15" ht="30" customHeight="1" x14ac:dyDescent="0.2">
      <c r="A47" s="13"/>
      <c r="B47" s="14"/>
      <c r="C47" s="15"/>
      <c r="D47" s="16"/>
      <c r="E47" s="16"/>
      <c r="F47" s="15"/>
      <c r="G47" s="15"/>
      <c r="H47" s="15"/>
      <c r="I47" s="15"/>
      <c r="J47" s="15"/>
      <c r="K47" s="15"/>
      <c r="L47" s="15"/>
      <c r="M47" s="15"/>
      <c r="N47" s="15"/>
      <c r="O47" s="15"/>
    </row>
    <row r="48" spans="1:15" ht="30" customHeight="1" x14ac:dyDescent="0.2">
      <c r="A48" s="13"/>
      <c r="B48" s="14"/>
      <c r="C48" s="15"/>
      <c r="D48" s="16"/>
      <c r="E48" s="16"/>
      <c r="F48" s="15"/>
      <c r="G48" s="15"/>
      <c r="H48" s="15"/>
      <c r="I48" s="15"/>
      <c r="J48" s="15"/>
      <c r="K48" s="15"/>
      <c r="L48" s="15"/>
      <c r="M48" s="15"/>
      <c r="N48" s="15"/>
      <c r="O48" s="15"/>
    </row>
    <row r="49" spans="1:15" ht="30" customHeight="1" x14ac:dyDescent="0.2">
      <c r="A49" s="13"/>
      <c r="B49" s="14"/>
      <c r="C49" s="15"/>
      <c r="D49" s="16"/>
      <c r="E49" s="16"/>
      <c r="F49" s="15"/>
      <c r="G49" s="15"/>
      <c r="H49" s="15"/>
      <c r="I49" s="15"/>
      <c r="J49" s="15"/>
      <c r="K49" s="15"/>
      <c r="L49" s="15"/>
      <c r="M49" s="15"/>
      <c r="N49" s="15"/>
      <c r="O49" s="15"/>
    </row>
    <row r="50" spans="1:15" ht="30" customHeight="1" x14ac:dyDescent="0.2">
      <c r="A50" s="13"/>
      <c r="B50" s="14"/>
      <c r="C50" s="15"/>
      <c r="D50" s="16"/>
      <c r="E50" s="16"/>
      <c r="F50" s="15"/>
      <c r="G50" s="15"/>
      <c r="H50" s="15"/>
      <c r="I50" s="15"/>
      <c r="J50" s="15"/>
      <c r="K50" s="15"/>
      <c r="L50" s="15"/>
      <c r="M50" s="15"/>
      <c r="N50" s="15"/>
      <c r="O50" s="15"/>
    </row>
    <row r="51" spans="1:15" ht="30" customHeight="1" x14ac:dyDescent="0.2">
      <c r="A51" s="13"/>
      <c r="B51" s="14"/>
      <c r="C51" s="15"/>
      <c r="D51" s="16"/>
      <c r="E51" s="16"/>
      <c r="F51" s="15"/>
      <c r="G51" s="15"/>
      <c r="H51" s="15"/>
      <c r="I51" s="15"/>
      <c r="J51" s="15"/>
      <c r="K51" s="15"/>
      <c r="L51" s="15"/>
      <c r="M51" s="15"/>
      <c r="N51" s="15"/>
      <c r="O51" s="15"/>
    </row>
    <row r="52" spans="1:15" ht="30" customHeight="1" x14ac:dyDescent="0.2">
      <c r="A52" s="13"/>
      <c r="B52" s="14"/>
      <c r="C52" s="15"/>
      <c r="D52" s="16"/>
      <c r="E52" s="16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spans="1:15" ht="30" customHeight="1" x14ac:dyDescent="0.2">
      <c r="A53" s="13"/>
      <c r="B53" s="14"/>
      <c r="C53" s="15"/>
      <c r="D53" s="16"/>
      <c r="E53" s="16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spans="1:15" ht="30" customHeight="1" x14ac:dyDescent="0.2">
      <c r="A54" s="5"/>
      <c r="C54" s="5"/>
      <c r="D54" s="17"/>
      <c r="E54" s="17"/>
      <c r="F54" s="5"/>
      <c r="G54" s="5"/>
      <c r="H54" s="5"/>
      <c r="I54" s="5"/>
      <c r="J54" s="5"/>
      <c r="K54" s="5"/>
      <c r="L54" s="5"/>
      <c r="M54" s="5"/>
    </row>
    <row r="55" spans="1:15" ht="30" customHeight="1" x14ac:dyDescent="0.2">
      <c r="A55" s="5"/>
      <c r="C55" s="5"/>
      <c r="D55" s="17"/>
      <c r="E55" s="17"/>
      <c r="F55" s="5"/>
      <c r="G55" s="5"/>
      <c r="H55" s="5"/>
      <c r="I55" s="5"/>
      <c r="J55" s="5"/>
      <c r="K55" s="5"/>
      <c r="L55" s="5"/>
      <c r="M55" s="5"/>
    </row>
    <row r="56" spans="1:15" ht="30" customHeight="1" x14ac:dyDescent="0.2">
      <c r="A56" s="5"/>
      <c r="C56" s="5"/>
      <c r="D56" s="17"/>
      <c r="E56" s="17"/>
      <c r="F56" s="5"/>
      <c r="G56" s="5"/>
      <c r="H56" s="5"/>
      <c r="I56" s="5"/>
      <c r="J56" s="5"/>
      <c r="K56" s="5"/>
      <c r="L56" s="5"/>
      <c r="M56" s="5"/>
    </row>
    <row r="57" spans="1:15" ht="48.75" customHeight="1" x14ac:dyDescent="0.2">
      <c r="A57" s="5"/>
      <c r="C57" s="5"/>
      <c r="D57" s="17"/>
      <c r="E57" s="17"/>
      <c r="F57" s="5"/>
      <c r="G57" s="5"/>
      <c r="H57" s="5"/>
      <c r="I57" s="5"/>
      <c r="J57" s="5"/>
      <c r="K57" s="5"/>
      <c r="L57" s="5"/>
      <c r="M57" s="5"/>
    </row>
    <row r="58" spans="1:15" ht="30" customHeight="1" x14ac:dyDescent="0.2">
      <c r="A58" s="5"/>
      <c r="C58" s="5"/>
      <c r="D58" s="17"/>
      <c r="E58" s="17"/>
      <c r="F58" s="5"/>
      <c r="G58" s="5"/>
      <c r="H58" s="5"/>
      <c r="I58" s="5"/>
      <c r="J58" s="5"/>
      <c r="K58" s="5"/>
      <c r="L58" s="5"/>
      <c r="M58" s="5"/>
    </row>
    <row r="59" spans="1:15" ht="30" customHeight="1" x14ac:dyDescent="0.2">
      <c r="A59" s="5"/>
      <c r="C59" s="5"/>
      <c r="D59" s="17"/>
      <c r="E59" s="17"/>
      <c r="F59" s="5"/>
      <c r="G59" s="5"/>
      <c r="H59" s="5"/>
      <c r="I59" s="5"/>
      <c r="J59" s="5"/>
      <c r="K59" s="5"/>
      <c r="L59" s="5"/>
      <c r="M59" s="5"/>
    </row>
    <row r="60" spans="1:15" ht="30" customHeight="1" x14ac:dyDescent="0.2">
      <c r="A60" s="5"/>
      <c r="C60" s="5"/>
      <c r="D60" s="17"/>
      <c r="E60" s="17"/>
      <c r="F60" s="5"/>
      <c r="G60" s="5"/>
      <c r="H60" s="5"/>
      <c r="I60" s="5"/>
      <c r="J60" s="5"/>
      <c r="K60" s="5"/>
      <c r="L60" s="5"/>
      <c r="M60" s="5"/>
    </row>
    <row r="61" spans="1:15" ht="30" customHeight="1" x14ac:dyDescent="0.2">
      <c r="A61" s="5"/>
      <c r="C61" s="5"/>
      <c r="D61" s="17"/>
      <c r="E61" s="17"/>
      <c r="F61" s="5"/>
      <c r="G61" s="5"/>
      <c r="H61" s="5"/>
      <c r="I61" s="5"/>
      <c r="J61" s="5"/>
      <c r="K61" s="5"/>
      <c r="L61" s="5"/>
      <c r="M61" s="5"/>
    </row>
    <row r="62" spans="1:15" ht="30" customHeight="1" x14ac:dyDescent="0.2">
      <c r="A62" s="5"/>
      <c r="C62" s="5"/>
      <c r="D62" s="17"/>
      <c r="E62" s="17"/>
      <c r="F62" s="5"/>
      <c r="G62" s="5"/>
      <c r="H62" s="5"/>
      <c r="I62" s="5"/>
      <c r="J62" s="5"/>
      <c r="K62" s="5"/>
      <c r="L62" s="5"/>
      <c r="M62" s="5"/>
    </row>
    <row r="63" spans="1:15" ht="30" customHeight="1" x14ac:dyDescent="0.2">
      <c r="A63" s="5"/>
      <c r="C63" s="5"/>
      <c r="D63" s="17"/>
      <c r="E63" s="17"/>
      <c r="F63" s="5"/>
      <c r="G63" s="5"/>
      <c r="H63" s="5"/>
      <c r="I63" s="5"/>
      <c r="J63" s="5"/>
      <c r="K63" s="5"/>
      <c r="L63" s="5"/>
      <c r="M63" s="5"/>
    </row>
    <row r="64" spans="1:15" ht="30" customHeight="1" x14ac:dyDescent="0.2">
      <c r="A64" s="5"/>
      <c r="C64" s="5"/>
      <c r="D64" s="17"/>
      <c r="E64" s="17"/>
      <c r="F64" s="5"/>
      <c r="G64" s="5"/>
      <c r="H64" s="5"/>
      <c r="I64" s="5"/>
      <c r="J64" s="5"/>
      <c r="K64" s="5"/>
      <c r="L64" s="5"/>
      <c r="M64" s="5"/>
    </row>
    <row r="65" spans="1:14" ht="30" customHeight="1" x14ac:dyDescent="0.2">
      <c r="A65" s="5"/>
      <c r="C65" s="5"/>
      <c r="D65" s="17"/>
      <c r="E65" s="17"/>
      <c r="F65" s="5"/>
      <c r="G65" s="5"/>
      <c r="H65" s="5"/>
      <c r="I65" s="5"/>
      <c r="J65" s="5"/>
      <c r="K65" s="5"/>
      <c r="L65" s="5"/>
      <c r="M65" s="5"/>
    </row>
    <row r="66" spans="1:14" ht="30" customHeight="1" x14ac:dyDescent="0.2">
      <c r="A66" s="5"/>
      <c r="C66" s="5"/>
      <c r="D66" s="17"/>
      <c r="E66" s="17"/>
      <c r="F66" s="5"/>
      <c r="G66" s="5"/>
      <c r="H66" s="5"/>
      <c r="I66" s="5"/>
      <c r="J66" s="5"/>
      <c r="K66" s="5"/>
      <c r="L66" s="5"/>
      <c r="M66" s="5"/>
    </row>
    <row r="67" spans="1:14" ht="30" customHeight="1" x14ac:dyDescent="0.2">
      <c r="A67" s="5"/>
      <c r="C67" s="5"/>
      <c r="D67" s="17"/>
      <c r="E67" s="17"/>
      <c r="F67" s="5"/>
      <c r="G67" s="5"/>
      <c r="H67" s="5"/>
      <c r="I67" s="5"/>
      <c r="J67" s="5"/>
      <c r="K67" s="5"/>
      <c r="L67" s="5"/>
      <c r="M67" s="5"/>
    </row>
    <row r="68" spans="1:14" ht="30" customHeight="1" x14ac:dyDescent="0.2">
      <c r="A68" s="5"/>
      <c r="C68" s="5"/>
      <c r="D68" s="17"/>
      <c r="E68" s="17"/>
      <c r="F68" s="5"/>
      <c r="G68" s="5"/>
      <c r="H68" s="5"/>
      <c r="I68" s="5"/>
      <c r="J68" s="5"/>
      <c r="K68" s="5"/>
      <c r="L68" s="5"/>
      <c r="M68" s="5"/>
    </row>
    <row r="69" spans="1:14" ht="30" customHeight="1" x14ac:dyDescent="0.2">
      <c r="A69" s="5"/>
      <c r="C69" s="5"/>
      <c r="D69" s="17"/>
      <c r="E69" s="17"/>
      <c r="F69" s="5"/>
      <c r="G69" s="5"/>
      <c r="H69" s="5"/>
      <c r="I69" s="5"/>
      <c r="J69" s="5"/>
      <c r="K69" s="5"/>
      <c r="L69" s="5"/>
      <c r="M69" s="5"/>
    </row>
    <row r="70" spans="1:14" ht="30" customHeight="1" x14ac:dyDescent="0.2">
      <c r="A70" s="18"/>
      <c r="B70" s="18"/>
      <c r="C70" s="18"/>
      <c r="D70" s="19"/>
      <c r="E70" s="19"/>
      <c r="G70" s="20"/>
      <c r="H70" s="20"/>
      <c r="I70" s="20"/>
      <c r="J70" s="20"/>
      <c r="K70" s="18"/>
      <c r="L70" s="18"/>
      <c r="M70" s="18"/>
      <c r="N70" s="28"/>
    </row>
    <row r="71" spans="1:14" ht="30" customHeight="1" x14ac:dyDescent="0.2">
      <c r="A71" s="18"/>
      <c r="B71" s="18"/>
      <c r="C71" s="18"/>
      <c r="D71" s="19"/>
      <c r="E71" s="19"/>
      <c r="G71" s="20"/>
      <c r="H71" s="20"/>
      <c r="I71" s="20"/>
      <c r="J71" s="20"/>
      <c r="K71" s="18"/>
      <c r="L71" s="18"/>
      <c r="M71" s="18"/>
      <c r="N71" s="28"/>
    </row>
    <row r="72" spans="1:14" ht="30" customHeight="1" x14ac:dyDescent="0.2">
      <c r="A72" s="18"/>
      <c r="B72" s="18"/>
      <c r="C72" s="18"/>
      <c r="D72" s="19"/>
      <c r="E72" s="19"/>
      <c r="G72" s="20"/>
      <c r="H72" s="20"/>
      <c r="I72" s="20"/>
      <c r="J72" s="20"/>
      <c r="K72" s="18"/>
      <c r="L72" s="18"/>
      <c r="M72" s="18"/>
      <c r="N72" s="28"/>
    </row>
    <row r="73" spans="1:14" ht="30" customHeight="1" x14ac:dyDescent="0.2">
      <c r="A73" s="18"/>
      <c r="B73" s="18"/>
      <c r="C73" s="18"/>
      <c r="D73" s="19"/>
      <c r="E73" s="19"/>
      <c r="G73" s="20"/>
      <c r="H73" s="20"/>
      <c r="I73" s="20"/>
      <c r="J73" s="20"/>
      <c r="K73" s="18"/>
      <c r="L73" s="18"/>
      <c r="M73" s="18"/>
      <c r="N73" s="28"/>
    </row>
    <row r="74" spans="1:14" ht="30" customHeight="1" x14ac:dyDescent="0.2">
      <c r="A74" s="18"/>
      <c r="B74" s="18"/>
      <c r="C74" s="18"/>
      <c r="D74" s="19"/>
      <c r="E74" s="19"/>
      <c r="G74" s="20"/>
      <c r="H74" s="20"/>
      <c r="I74" s="20"/>
      <c r="J74" s="20"/>
      <c r="K74" s="18"/>
      <c r="L74" s="18"/>
      <c r="M74" s="18"/>
      <c r="N74" s="28"/>
    </row>
    <row r="75" spans="1:14" ht="30" customHeight="1" x14ac:dyDescent="0.2">
      <c r="A75" s="18"/>
      <c r="B75" s="18"/>
      <c r="C75" s="18"/>
      <c r="D75" s="19"/>
      <c r="E75" s="19"/>
      <c r="G75" s="20"/>
      <c r="H75" s="20"/>
      <c r="I75" s="20"/>
      <c r="J75" s="20"/>
      <c r="K75" s="18"/>
      <c r="L75" s="18"/>
      <c r="M75" s="18"/>
      <c r="N75" s="28"/>
    </row>
    <row r="76" spans="1:14" ht="30" customHeight="1" x14ac:dyDescent="0.2">
      <c r="A76" s="18"/>
      <c r="B76" s="18"/>
      <c r="C76" s="18"/>
      <c r="D76" s="19"/>
      <c r="E76" s="19"/>
      <c r="G76" s="20"/>
      <c r="H76" s="20"/>
      <c r="I76" s="20"/>
      <c r="J76" s="20"/>
      <c r="K76" s="18"/>
      <c r="L76" s="18"/>
      <c r="M76" s="18"/>
      <c r="N76" s="28"/>
    </row>
    <row r="77" spans="1:14" ht="48.75" customHeight="1" x14ac:dyDescent="0.2">
      <c r="A77" s="21"/>
      <c r="B77" s="21"/>
      <c r="C77" s="21"/>
      <c r="D77" s="22"/>
      <c r="E77" s="23"/>
      <c r="G77" s="24"/>
      <c r="H77" s="24"/>
      <c r="I77" s="24"/>
      <c r="J77" s="24"/>
      <c r="K77" s="29"/>
      <c r="L77" s="29"/>
      <c r="M77" s="29"/>
      <c r="N77" s="2"/>
    </row>
    <row r="78" spans="1:14" ht="48.75" customHeight="1" x14ac:dyDescent="0.2">
      <c r="A78" s="21"/>
      <c r="B78" s="21"/>
      <c r="C78" s="21"/>
      <c r="D78" s="22"/>
      <c r="E78" s="23"/>
      <c r="G78" s="24"/>
      <c r="H78" s="24"/>
      <c r="I78" s="24"/>
      <c r="J78" s="24"/>
      <c r="K78" s="29"/>
      <c r="L78" s="29"/>
      <c r="M78" s="29"/>
      <c r="N78" s="2"/>
    </row>
    <row r="79" spans="1:14" ht="48.75" customHeight="1" x14ac:dyDescent="0.2">
      <c r="A79" s="21"/>
      <c r="B79" s="21"/>
      <c r="C79" s="21"/>
      <c r="D79" s="22"/>
      <c r="E79" s="23"/>
      <c r="G79" s="24"/>
      <c r="H79" s="24"/>
      <c r="I79" s="24"/>
      <c r="J79" s="24"/>
      <c r="K79" s="29"/>
      <c r="L79" s="29"/>
      <c r="M79" s="29"/>
      <c r="N79" s="2"/>
    </row>
    <row r="80" spans="1:14" ht="48.75" customHeight="1" x14ac:dyDescent="0.2">
      <c r="A80" s="21"/>
      <c r="B80" s="21"/>
      <c r="C80" s="21"/>
      <c r="D80" s="22"/>
      <c r="E80" s="23"/>
      <c r="G80" s="24"/>
      <c r="H80" s="24"/>
      <c r="I80" s="24"/>
      <c r="J80" s="24"/>
      <c r="K80" s="29"/>
      <c r="L80" s="29"/>
      <c r="M80" s="29"/>
      <c r="N80" s="2"/>
    </row>
    <row r="81" spans="1:14" ht="48.75" customHeight="1" x14ac:dyDescent="0.2">
      <c r="A81" s="21"/>
      <c r="B81" s="21"/>
      <c r="C81" s="21"/>
      <c r="D81" s="22"/>
      <c r="E81" s="23"/>
      <c r="G81" s="24"/>
      <c r="H81" s="24"/>
      <c r="I81" s="24"/>
      <c r="J81" s="24"/>
      <c r="K81" s="29"/>
      <c r="L81" s="29"/>
      <c r="M81" s="29"/>
      <c r="N81" s="2"/>
    </row>
    <row r="82" spans="1:14" ht="48.75" customHeight="1" x14ac:dyDescent="0.2">
      <c r="A82" s="21"/>
      <c r="B82" s="21"/>
      <c r="C82" s="21"/>
      <c r="D82" s="22"/>
      <c r="E82" s="23"/>
      <c r="G82" s="24"/>
      <c r="H82" s="24"/>
      <c r="I82" s="24"/>
      <c r="J82" s="24"/>
      <c r="K82" s="29"/>
      <c r="L82" s="29"/>
      <c r="M82" s="29"/>
      <c r="N82" s="2"/>
    </row>
    <row r="83" spans="1:14" ht="48.75" customHeight="1" x14ac:dyDescent="0.2">
      <c r="A83" s="21"/>
      <c r="B83" s="21"/>
      <c r="C83" s="21"/>
      <c r="D83" s="22"/>
      <c r="E83" s="23"/>
      <c r="G83" s="24"/>
      <c r="H83" s="24"/>
      <c r="I83" s="24"/>
      <c r="J83" s="24"/>
      <c r="K83" s="29"/>
      <c r="L83" s="29"/>
      <c r="M83" s="29"/>
      <c r="N83" s="2"/>
    </row>
    <row r="84" spans="1:14" ht="48.75" customHeight="1" x14ac:dyDescent="0.2">
      <c r="A84" s="21"/>
      <c r="B84" s="21"/>
      <c r="C84" s="21"/>
      <c r="D84" s="22"/>
      <c r="E84" s="23"/>
      <c r="G84" s="24"/>
      <c r="H84" s="24"/>
      <c r="I84" s="24"/>
      <c r="J84" s="24"/>
      <c r="K84" s="29"/>
      <c r="L84" s="29"/>
      <c r="M84" s="29"/>
      <c r="N84" s="2"/>
    </row>
    <row r="85" spans="1:14" ht="48.75" customHeight="1" x14ac:dyDescent="0.2">
      <c r="A85" s="21"/>
      <c r="B85" s="21"/>
      <c r="C85" s="21"/>
      <c r="D85" s="22"/>
      <c r="E85" s="23"/>
      <c r="G85" s="24"/>
      <c r="H85" s="24"/>
      <c r="I85" s="24"/>
      <c r="J85" s="24"/>
      <c r="K85" s="29"/>
      <c r="L85" s="29"/>
      <c r="M85" s="29"/>
      <c r="N85" s="2"/>
    </row>
    <row r="86" spans="1:14" ht="48.75" customHeight="1" x14ac:dyDescent="0.2">
      <c r="A86" s="21"/>
      <c r="B86" s="21"/>
      <c r="C86" s="21"/>
      <c r="D86" s="22"/>
      <c r="E86" s="23"/>
      <c r="G86" s="24"/>
      <c r="H86" s="24"/>
      <c r="I86" s="24"/>
      <c r="J86" s="24"/>
      <c r="K86" s="29"/>
      <c r="L86" s="29"/>
      <c r="M86" s="29"/>
      <c r="N86" s="2"/>
    </row>
    <row r="87" spans="1:14" ht="48.75" customHeight="1" x14ac:dyDescent="0.2">
      <c r="A87" s="21"/>
      <c r="B87" s="21"/>
      <c r="C87" s="21"/>
      <c r="D87" s="22"/>
      <c r="E87" s="23"/>
      <c r="G87" s="24"/>
      <c r="H87" s="24"/>
      <c r="I87" s="24"/>
      <c r="J87" s="24"/>
      <c r="K87" s="29"/>
      <c r="L87" s="29"/>
      <c r="M87" s="29"/>
      <c r="N87" s="2"/>
    </row>
    <row r="88" spans="1:14" ht="48.75" customHeight="1" x14ac:dyDescent="0.2">
      <c r="A88" s="21"/>
      <c r="B88" s="21"/>
      <c r="C88" s="21"/>
      <c r="D88" s="22"/>
      <c r="E88" s="23"/>
      <c r="G88" s="24"/>
      <c r="H88" s="24"/>
      <c r="I88" s="24"/>
      <c r="J88" s="24"/>
      <c r="K88" s="29"/>
      <c r="L88" s="29"/>
      <c r="M88" s="29"/>
      <c r="N88" s="2"/>
    </row>
    <row r="89" spans="1:14" ht="48.75" customHeight="1" x14ac:dyDescent="0.2">
      <c r="A89" s="25"/>
      <c r="B89" s="25"/>
      <c r="C89" s="25"/>
      <c r="D89" s="26"/>
      <c r="G89" s="27"/>
      <c r="H89" s="27"/>
      <c r="I89" s="27"/>
      <c r="J89" s="27"/>
      <c r="K89" s="29"/>
      <c r="L89" s="29"/>
      <c r="M89" s="29"/>
    </row>
    <row r="90" spans="1:14" ht="48.75" customHeight="1" x14ac:dyDescent="0.2">
      <c r="A90" s="25"/>
      <c r="B90" s="25"/>
      <c r="C90" s="25"/>
      <c r="D90" s="26"/>
      <c r="G90" s="27"/>
      <c r="H90" s="27"/>
      <c r="I90" s="27"/>
      <c r="J90" s="27"/>
      <c r="N90" s="2"/>
    </row>
    <row r="91" spans="1:14" ht="48.75" customHeight="1" x14ac:dyDescent="0.2">
      <c r="A91" s="25"/>
      <c r="B91" s="25"/>
      <c r="C91" s="25"/>
      <c r="D91" s="26"/>
      <c r="G91" s="27"/>
      <c r="H91" s="27"/>
      <c r="I91" s="27"/>
      <c r="J91" s="27"/>
      <c r="N91" s="2"/>
    </row>
    <row r="92" spans="1:14" ht="48.75" customHeight="1" x14ac:dyDescent="0.2">
      <c r="A92" s="25"/>
      <c r="B92" s="25"/>
      <c r="C92" s="25"/>
      <c r="D92" s="26"/>
      <c r="G92" s="27"/>
      <c r="H92" s="27"/>
      <c r="I92" s="27"/>
      <c r="J92" s="27"/>
      <c r="N92" s="2"/>
    </row>
    <row r="93" spans="1:14" ht="48.75" customHeight="1" x14ac:dyDescent="0.2">
      <c r="A93" s="21"/>
      <c r="B93" s="21"/>
      <c r="C93" s="21"/>
      <c r="D93" s="22"/>
      <c r="G93" s="27"/>
      <c r="H93" s="27"/>
      <c r="I93" s="27"/>
      <c r="J93" s="27"/>
      <c r="N93" s="2"/>
    </row>
    <row r="94" spans="1:14" ht="48.75" customHeight="1" x14ac:dyDescent="0.2">
      <c r="A94" s="21"/>
      <c r="B94" s="21"/>
      <c r="C94" s="21"/>
      <c r="D94" s="22"/>
      <c r="G94" s="27"/>
      <c r="H94" s="27"/>
      <c r="I94" s="27"/>
      <c r="J94" s="27"/>
      <c r="N94" s="2"/>
    </row>
    <row r="95" spans="1:14" ht="48.75" customHeight="1" x14ac:dyDescent="0.2">
      <c r="A95" s="21"/>
      <c r="B95" s="21"/>
      <c r="C95" s="21"/>
      <c r="D95" s="22"/>
      <c r="G95" s="27"/>
      <c r="H95" s="27"/>
      <c r="I95" s="27"/>
      <c r="J95" s="27"/>
      <c r="N95" s="2"/>
    </row>
    <row r="96" spans="1:14" ht="48.75" customHeight="1" x14ac:dyDescent="0.2">
      <c r="A96" s="25"/>
      <c r="B96" s="25"/>
      <c r="C96" s="25"/>
      <c r="D96" s="26"/>
      <c r="G96" s="27"/>
      <c r="H96" s="27"/>
      <c r="I96" s="27"/>
      <c r="J96" s="27"/>
      <c r="N96" s="2"/>
    </row>
    <row r="97" spans="7:14" ht="30" customHeight="1" x14ac:dyDescent="0.2">
      <c r="G97" s="20"/>
      <c r="H97" s="20"/>
      <c r="I97" s="20"/>
      <c r="J97" s="20"/>
      <c r="N97" s="2"/>
    </row>
    <row r="98" spans="7:14" ht="30" customHeight="1" x14ac:dyDescent="0.2">
      <c r="N98" s="2"/>
    </row>
    <row r="99" spans="7:14" ht="42" customHeight="1" x14ac:dyDescent="0.2">
      <c r="N99" s="2"/>
    </row>
    <row r="100" spans="7:14" ht="30" customHeight="1" x14ac:dyDescent="0.2">
      <c r="N100" s="2"/>
    </row>
  </sheetData>
  <mergeCells count="5">
    <mergeCell ref="A2:D2"/>
    <mergeCell ref="E2:F2"/>
    <mergeCell ref="H2:I2"/>
    <mergeCell ref="J2:N2"/>
    <mergeCell ref="A1:O1"/>
  </mergeCells>
  <phoneticPr fontId="8" type="noConversion"/>
  <dataValidations count="1">
    <dataValidation allowBlank="1" showInputMessage="1" showErrorMessage="1" prompt="请填写准确科研或教学项目名称" sqref="O49" xr:uid="{00000000-0002-0000-0100-00000000000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种植计划-科研</vt:lpstr>
      <vt:lpstr>种植计划-教学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2024-05-06T14:12:36Z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